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510"/>
  <workbookPr/>
  <mc:AlternateContent xmlns:mc="http://schemas.openxmlformats.org/markup-compatibility/2006">
    <mc:Choice Requires="x15">
      <x15ac:absPath xmlns:x15ac="http://schemas.microsoft.com/office/spreadsheetml/2010/11/ac" url="/Users/naumankhan/eclipse-workspace/aim-app/war/"/>
    </mc:Choice>
  </mc:AlternateContent>
  <bookViews>
    <workbookView xWindow="0" yWindow="460" windowWidth="25000" windowHeight="14280" tabRatio="569" activeTab="1"/>
  </bookViews>
  <sheets>
    <sheet name="Rules" sheetId="6" r:id="rId1"/>
    <sheet name="Team" sheetId="1" r:id="rId2"/>
    <sheet name="Prespectives" sheetId="7" r:id="rId3"/>
    <sheet name="Objectives" sheetId="8" r:id="rId4"/>
    <sheet name="KPIs" sheetId="2" r:id="rId5"/>
    <sheet name="KPI Targets" sheetId="3" r:id="rId6"/>
    <sheet name="KPI Actuals" sheetId="15" r:id="rId7"/>
    <sheet name="Projects" sheetId="9" r:id="rId8"/>
    <sheet name="Milestone" sheetId="17" r:id="rId9"/>
    <sheet name="Milestone Targets" sheetId="12" r:id="rId10"/>
    <sheet name="Milestone Actuals" sheetId="18" r:id="rId11"/>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<sst xmlns="http://schemas.openxmlformats.org/spreadsheetml/2006/main" count="360" uniqueCount="170">
  <si>
    <t>Increase is better</t>
  </si>
  <si>
    <t>1x</t>
  </si>
  <si>
    <t>Yes</t>
  </si>
  <si>
    <t>Monthly</t>
  </si>
  <si>
    <t>2x</t>
  </si>
  <si>
    <t>Quarterly</t>
  </si>
  <si>
    <t>3x</t>
  </si>
  <si>
    <t>Semi-annual</t>
  </si>
  <si>
    <t>Yearly</t>
  </si>
  <si>
    <t>Year</t>
  </si>
  <si>
    <t>Description</t>
  </si>
  <si>
    <t>Team Name</t>
  </si>
  <si>
    <t>Finance</t>
  </si>
  <si>
    <t>Customers</t>
  </si>
  <si>
    <t>Process</t>
  </si>
  <si>
    <t>People</t>
  </si>
  <si>
    <t>Optimize capital &amp; operating expenditure</t>
  </si>
  <si>
    <t>Provide quality &amp; innovative customer service</t>
  </si>
  <si>
    <t>Increase customer base &amp; products and services</t>
  </si>
  <si>
    <t>Build effective organization governance</t>
  </si>
  <si>
    <t>Improve &amp; automate efficient processes</t>
  </si>
  <si>
    <t>Build a performance driven culture</t>
  </si>
  <si>
    <t>Attract &amp; retain &amp; develop capable talent</t>
  </si>
  <si>
    <t>OPEX budget performance</t>
  </si>
  <si>
    <t>Unit</t>
  </si>
  <si>
    <t>Data Source</t>
  </si>
  <si>
    <t>Direction</t>
  </si>
  <si>
    <t>Weight</t>
  </si>
  <si>
    <t>Frequency</t>
  </si>
  <si>
    <t>Owner</t>
  </si>
  <si>
    <t>Start date</t>
  </si>
  <si>
    <t>End date</t>
  </si>
  <si>
    <t>Variance</t>
  </si>
  <si>
    <t>Risk</t>
  </si>
  <si>
    <t>Mitigation</t>
  </si>
  <si>
    <t>Jan</t>
  </si>
  <si>
    <t>Feb</t>
  </si>
  <si>
    <t>Mar</t>
  </si>
  <si>
    <t>Apr</t>
  </si>
  <si>
    <t>May</t>
  </si>
  <si>
    <t>Jun</t>
  </si>
  <si>
    <t>Jul</t>
  </si>
  <si>
    <t>Aug</t>
  </si>
  <si>
    <t>Sep</t>
  </si>
  <si>
    <t>Oct</t>
  </si>
  <si>
    <t>Nov</t>
  </si>
  <si>
    <t>Dec</t>
  </si>
  <si>
    <t>Mar Q1</t>
  </si>
  <si>
    <t>Jun Q2 H1</t>
  </si>
  <si>
    <t>Sep Q3</t>
  </si>
  <si>
    <t>Dec Q4 H2 Annual</t>
  </si>
  <si>
    <t>CAPEX budget performance</t>
  </si>
  <si>
    <t>Average cost per FTE</t>
  </si>
  <si>
    <t>% Customers satisfaction</t>
  </si>
  <si>
    <t>Total # of customers</t>
  </si>
  <si>
    <t>Timely closure of audit observations</t>
  </si>
  <si>
    <t>% of IT Service tickets closed on time</t>
  </si>
  <si>
    <t># of key business processes improved and/or automated</t>
  </si>
  <si>
    <t>Average employee satisfaction rating</t>
  </si>
  <si>
    <t># of innovation ideas submitted</t>
  </si>
  <si>
    <t>Average training hours per FTE</t>
  </si>
  <si>
    <t>% Employees Turnover</t>
  </si>
  <si>
    <t>Actual OPEX / OPEX budget * 100</t>
  </si>
  <si>
    <t>Actual CAPEX / CAPEX * 100</t>
  </si>
  <si>
    <t>Total manpower cost / Total # of FTE</t>
  </si>
  <si>
    <t>Average results of customers satisfaction survey</t>
  </si>
  <si>
    <t>Audit observations &amp; non-conformities closed on time / Total audit observ. &amp; non-conformities * 100</t>
  </si>
  <si>
    <t>No. of ticket closed on time / no. of ticket raised * 100</t>
  </si>
  <si>
    <t>Total # of business processes improved and/or automated</t>
  </si>
  <si>
    <t>Average results of employee satisfaction surveys</t>
  </si>
  <si>
    <t>Total # of innovation ideas submitted &amp; accepted</t>
  </si>
  <si>
    <t>Total training hours / Total # of employees</t>
  </si>
  <si>
    <t>%</t>
  </si>
  <si>
    <t>Mill. USD</t>
  </si>
  <si>
    <t>Customer</t>
  </si>
  <si>
    <t>Bus. Process</t>
  </si>
  <si>
    <t>Idea</t>
  </si>
  <si>
    <t>Hour</t>
  </si>
  <si>
    <t>Finance Dept.</t>
  </si>
  <si>
    <t>Quality Dept.</t>
  </si>
  <si>
    <t>Sales &amp; Marketing Dept.</t>
  </si>
  <si>
    <t>Internal Audit Dept.</t>
  </si>
  <si>
    <t>IT Dept.</t>
  </si>
  <si>
    <t>HR Dept.</t>
  </si>
  <si>
    <t>Controlling the operational cost of the organization is crucial to achieve the best possible financial result and to limit accumulated losses.</t>
  </si>
  <si>
    <t>Company is facing large construction investments over the next years and it is crucial to control the CAPEX spend to ensure a timely and cost-efficient progression of the project</t>
  </si>
  <si>
    <t>Average direct cost per FTE (salary and benefits) inclusive of outsourced FTEs and excluding training and business travel</t>
  </si>
  <si>
    <t>Satisfied customers is crucial to guarantee a smooth growth. All customers should be included in this unified and centralized survey.</t>
  </si>
  <si>
    <t>Includes all customers within the measured period. Who placed one order for at least 1 year.</t>
  </si>
  <si>
    <t>Complying with audit observations is important for ER's success and should be handled by each unit individually</t>
  </si>
  <si>
    <t>Improve the (IT service requested) ticket closure &amp; increase customer satisfaction</t>
  </si>
  <si>
    <t>In order to achieve operational excellence, Company needs to enhance and/or automate existing processes</t>
  </si>
  <si>
    <t>Employee satisfaction is an important measure to ensure efficiency and effectiveness in the organization.</t>
  </si>
  <si>
    <t xml:space="preserve">To track (as a start) number of ideas submitted 
through Company innovation program at all levels </t>
  </si>
  <si>
    <t>To enable upskilling and continuous improvement of the workforce, regular training and development initiatives are crucial.</t>
  </si>
  <si>
    <t>To keep Company manpower stable by retaining good performing employees. This % include voluntary and non-voluntary terminations.</t>
  </si>
  <si>
    <t>Install Kippy</t>
  </si>
  <si>
    <t>Sample project set up on installation to track your Kippy implementation.</t>
  </si>
  <si>
    <t>Identify KPIs</t>
  </si>
  <si>
    <t>In the first week, identify your team KPIs and align them to your corporate objectives.</t>
  </si>
  <si>
    <t>In the second week, input your KPIs into Kippy, and invite the KPI owners.</t>
  </si>
  <si>
    <t>Input KPIs</t>
  </si>
  <si>
    <t>Set targets</t>
  </si>
  <si>
    <t>In the third week, all KPI owners must enter agreed targets for each KPI</t>
  </si>
  <si>
    <t>Review actuals</t>
  </si>
  <si>
    <t xml:space="preserve">In the last week, all KPI owners must enter current actuals for each KPI (and historical actuals if available) ready for the first team showcase. </t>
  </si>
  <si>
    <t>Target and actual values must be integers (whole numbers)</t>
  </si>
  <si>
    <t>Rule</t>
  </si>
  <si>
    <t>Kippy Team Importer</t>
  </si>
  <si>
    <t>Total # of left/terminated employees / Total # of employees *100</t>
  </si>
  <si>
    <t xml:space="preserve">Additional information can be added in the green cells. Please ensure you only populate these cells with valid values as per the rules below. </t>
  </si>
  <si>
    <t>The direction, weight, cumulative and frequency must contain valid values. Direction must be 'Increase is better' or 'Decrease is better'. Weight must be '1x', '2x' or '3x'. Cumulative is 'Yes' or 'No'. Frequency must 'Monthly', 'Quarterly', 'Semi-annual', 'Yearly'.</t>
  </si>
  <si>
    <t>The import utility can be used to bulk transfer your existing KPI and project actuals and targets in to Kippy as a new 'Team'.</t>
  </si>
  <si>
    <t>Please ensure you follow the following rules closely.</t>
  </si>
  <si>
    <t>Period must be 1 to 12 for Jan to Dec. Irrelevant periods must be left blank. Q1 is period 3, Q2 period 6, Q3 period 9, Q4 period 12. H1 is period 6, H2 is period 12, Yearly is period 12.</t>
  </si>
  <si>
    <t>Covers financial side of the business. It is a category that includes all financial objectives, financial KPIs, and financial related projects and milestones</t>
  </si>
  <si>
    <t>Covers Customers side of the business. It is a category that includes all Customers objectives, Customers KPIs, and Customers related projects and milestones</t>
  </si>
  <si>
    <t>Covers Process side of the business. It is a category that includes all Process objectives, Process KPIs, and Process related projects and milestones</t>
  </si>
  <si>
    <t>Covers people or employees side of the business. It is a category that includes all People objectives, People KPIs, and People related projects and milestones</t>
  </si>
  <si>
    <t>This objective is set to Optimize capital &amp; operating expenditure</t>
  </si>
  <si>
    <t>This objective is set to Provide quality &amp; innovative customer service</t>
  </si>
  <si>
    <t>This objective is set to Increase customer base &amp; products and services</t>
  </si>
  <si>
    <t>This objective is set to Build effective organization governance</t>
  </si>
  <si>
    <t>This objective is set to Improve &amp; automate efficient processes</t>
  </si>
  <si>
    <t>This objective is set to Build a performance driven culture</t>
  </si>
  <si>
    <t>This objective is set to Attract &amp; retain &amp; develop capable talent</t>
  </si>
  <si>
    <t>Strategy &amp; Performance Management</t>
  </si>
  <si>
    <t>Ensuring effective supervision of planning and monitoring BSC and QPR/QPM meetings. Help to coordinate all activities to better manage and deliver all approved strategic initiatives and programs.</t>
  </si>
  <si>
    <t>Resisting change by middle management  and other Senior staff</t>
  </si>
  <si>
    <t>Workshops to develp and finalized BSC, Programs and Initiatives.</t>
  </si>
  <si>
    <t>Create the Strategy &amp; Performance Management Guide.</t>
  </si>
  <si>
    <t>Train managers and senior staff on Performance and KPI Management</t>
  </si>
  <si>
    <t>Communicate with SBUs to updated BSC, Programs and Initiatives.</t>
  </si>
  <si>
    <t>Workshops</t>
  </si>
  <si>
    <t xml:space="preserve">Train managers and senior staff </t>
  </si>
  <si>
    <t>Communication</t>
  </si>
  <si>
    <t>Increase buy-in throughout the project while supporting all teams</t>
  </si>
  <si>
    <t>Parent Team Name</t>
  </si>
  <si>
    <t>Perspective Name</t>
  </si>
  <si>
    <t>Perspective Description</t>
  </si>
  <si>
    <t>Objective Description</t>
  </si>
  <si>
    <t>Objective Name</t>
  </si>
  <si>
    <t xml:space="preserve">OPEX budget performance </t>
  </si>
  <si>
    <t>Cumulative</t>
  </si>
  <si>
    <t>Formula</t>
  </si>
  <si>
    <t>KPI Name</t>
  </si>
  <si>
    <t>10</t>
  </si>
  <si>
    <t>TARGETS</t>
  </si>
  <si>
    <t>ACTUALS</t>
  </si>
  <si>
    <t>Project Manager</t>
  </si>
  <si>
    <t>Project Name</t>
  </si>
  <si>
    <t>Project Sponsor</t>
  </si>
  <si>
    <t>Total Budget</t>
  </si>
  <si>
    <t>Total Spent</t>
  </si>
  <si>
    <t>15-Sep-2019</t>
  </si>
  <si>
    <t>22-Sep-2019</t>
  </si>
  <si>
    <t>29-Sep-2019</t>
  </si>
  <si>
    <t>06-Oct-2019</t>
  </si>
  <si>
    <t>13-Oct-2019</t>
  </si>
  <si>
    <t>Milestone Owner</t>
  </si>
  <si>
    <t>Milestone Name</t>
  </si>
  <si>
    <t>Milestone Description</t>
  </si>
  <si>
    <t xml:space="preserve">The cells are filled with examples. Please feel free to edit or remove these values. </t>
  </si>
  <si>
    <t xml:space="preserve">Please check the objective names for KPIs and Projects exactly match the objectives on the Objectives tab. </t>
  </si>
  <si>
    <t xml:space="preserve">All rules are case-sensitive </t>
  </si>
  <si>
    <t>Date formats must be of the form dd-MMM-yyyy e.g. 01-JAN-2019</t>
  </si>
  <si>
    <t>Performance Management Guide</t>
  </si>
  <si>
    <t>Please only use standard alphanumberic characters (e.g. a to z, 0 to 9, etc). Non-standard and special characters in your cells (such as new line characters, tabs, commas, fullstops, single quotes and double quotes, etc) may cause the import to fail or produce unexpected results. Note, you can use non-English UTF-8 characters (contact support for more info).</t>
  </si>
  <si>
    <t xml:space="preserve">The 'Parent Team Name' on the Team worksheet must be the name of an existing Team in your Kippy organisation. This is defaulted to CEO </t>
  </si>
  <si>
    <t>CEO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</si>
</sst>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8"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b/>
      <sz val="11"/>
      <color theme="1"/>
      <name val="Arial"/>
    </font>
    <font>
      <sz val="12"/>
      <color indexed="8"/>
      <name val="Arial"/>
      <family val="2"/>
    </font>
    <font>
      <b/>
      <sz val="20"/>
      <color theme="1"/>
      <name val="Calibri"/>
      <scheme val="minor"/>
    </font>
    <font>
      <u/>
      <sz val="12"/>
      <color theme="1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cellStyleXfs>
  <cellXfs count="51">
    <xf numFmtId="0" fontId="0" fillId="0" borderId="0" xfId="0"/>
    <xf numFmtId="0" fontId="0" fillId="2" borderId="1" xfId="0" applyFont="1" applyFill="1" applyBorder="1"/>
    <xf numFmtId="0" fontId="2" fillId="3" borderId="0" xfId="0" applyFont="1" applyFill="1" applyAlignment="1">
      <alignment horizontal="center" vertical="center"/>
    </xf>
    <xf numFmtId="0" fontId="0" fillId="2" borderId="1" xfId="0" applyFont="1" applyFill="1" applyBorder="1" applyAlignment="1">
      <alignment vertical="center"/>
    </xf>
    <xf numFmtId="0" fontId="0" fillId="2" borderId="1" xfId="0" applyFont="1" applyFill="1" applyBorder="1" applyAlignment="1">
      <alignment vertical="center" wrapText="1"/>
    </xf>
    <xf numFmtId="0" fontId="0" fillId="2" borderId="1" xfId="0" applyFill="1" applyBorder="1" applyAlignment="1">
      <alignment vertical="center" wrapText="1"/>
    </xf>
    <xf numFmtId="0" fontId="2" fillId="3" borderId="2" xfId="0" applyFont="1" applyFill="1" applyBorder="1" applyAlignment="1">
      <alignment horizontal="center" vertical="center"/>
    </xf>
    <xf numFmtId="0" fontId="5" fillId="2" borderId="1" xfId="0" applyNumberFormat="1" applyFont="1" applyFill="1" applyBorder="1" applyAlignment="1" applyProtection="1">
      <alignment horizontal="left" vertical="center" wrapText="1"/>
      <protection locked="0"/>
    </xf>
    <xf numFmtId="0" fontId="0" fillId="0" borderId="0" xfId="0" applyFont="1"/>
    <xf numFmtId="0" fontId="5" fillId="2" borderId="1" xfId="2" applyNumberFormat="1" applyFont="1" applyFill="1" applyBorder="1" applyAlignment="1" applyProtection="1">
      <alignment horizontal="center" vertical="center" wrapText="1"/>
      <protection locked="0"/>
    </xf>
    <xf numFmtId="0" fontId="5" fillId="2" borderId="4" xfId="0" applyNumberFormat="1" applyFont="1" applyFill="1" applyBorder="1" applyAlignment="1" applyProtection="1">
      <alignment horizontal="center" vertical="center" wrapText="1"/>
      <protection locked="0"/>
    </xf>
    <xf numFmtId="9" fontId="5" fillId="2" borderId="1" xfId="2" applyFont="1" applyFill="1" applyBorder="1" applyAlignment="1" applyProtection="1">
      <alignment horizontal="center" vertical="center" wrapText="1"/>
      <protection locked="0"/>
    </xf>
    <xf numFmtId="0" fontId="5" fillId="2" borderId="5" xfId="2" applyNumberFormat="1"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1" xfId="0" applyFont="1" applyFill="1" applyBorder="1" applyAlignment="1">
      <alignment horizontal="left" vertical="center" wrapText="1"/>
    </xf>
    <xf numFmtId="0" fontId="0" fillId="2" borderId="1" xfId="0" applyFont="1" applyFill="1" applyBorder="1" applyAlignment="1">
      <alignment wrapText="1"/>
    </xf>
    <xf numFmtId="0" fontId="0" fillId="0" borderId="0" xfId="0" applyFont="1" applyAlignment="1">
      <alignment horizontal="center" vertical="center"/>
    </xf>
    <xf numFmtId="0" fontId="2" fillId="2" borderId="0" xfId="0" applyFont="1" applyFill="1" applyAlignment="1">
      <alignment horizontal="center" vertical="center"/>
    </xf>
    <xf numFmtId="0" fontId="0" fillId="0" borderId="0" xfId="0" applyAlignment="1">
      <alignment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2" borderId="1" xfId="0"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0" xfId="0" applyAlignment="1">
      <alignment horizontal="center"/>
    </xf>
    <xf numFmtId="164" fontId="0" fillId="2"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0" fontId="0" fillId="2" borderId="1" xfId="0" applyFill="1" applyBorder="1" applyAlignment="1">
      <alignment horizontal="left" vertical="center" wrapText="1"/>
    </xf>
    <xf numFmtId="0" fontId="2" fillId="3" borderId="0" xfId="0" applyFont="1" applyFill="1" applyAlignment="1">
      <alignment horizontal="right" vertical="center"/>
    </xf>
    <xf numFmtId="0" fontId="0" fillId="0" borderId="0" xfId="0" applyAlignment="1">
      <alignment horizontal="left" vertical="center"/>
    </xf>
    <xf numFmtId="0" fontId="0" fillId="2" borderId="1" xfId="0" applyFont="1" applyFill="1" applyBorder="1" applyAlignment="1">
      <alignment horizontal="left" vertical="center"/>
    </xf>
    <xf numFmtId="0" fontId="0" fillId="0" borderId="0" xfId="0" applyAlignment="1">
      <alignment horizontal="right" vertical="center"/>
    </xf>
    <xf numFmtId="0" fontId="0" fillId="2" borderId="1" xfId="0" applyFill="1" applyBorder="1" applyAlignment="1">
      <alignment horizontal="left" vertical="center"/>
    </xf>
    <xf numFmtId="0" fontId="0" fillId="2" borderId="3" xfId="0" applyFont="1" applyFill="1" applyBorder="1" applyAlignment="1">
      <alignment horizontal="left" vertical="center"/>
    </xf>
    <xf numFmtId="0" fontId="5" fillId="2" borderId="1" xfId="0" applyNumberFormat="1" applyFont="1" applyFill="1" applyBorder="1" applyAlignment="1" applyProtection="1">
      <alignment vertical="center" wrapText="1"/>
      <protection locked="0"/>
    </xf>
    <xf numFmtId="0" fontId="5" fillId="2" borderId="1" xfId="2" applyNumberFormat="1" applyFont="1" applyFill="1" applyBorder="1" applyAlignment="1" applyProtection="1">
      <alignment vertical="center" wrapText="1"/>
      <protection locked="0"/>
    </xf>
    <xf numFmtId="0" fontId="5" fillId="2" borderId="4" xfId="0" applyNumberFormat="1" applyFont="1" applyFill="1" applyBorder="1" applyAlignment="1" applyProtection="1">
      <alignment vertical="center" wrapText="1"/>
      <protection locked="0"/>
    </xf>
    <xf numFmtId="9" fontId="5" fillId="2" borderId="1" xfId="2" applyFont="1" applyFill="1" applyBorder="1" applyAlignment="1" applyProtection="1">
      <alignment vertical="center" wrapText="1"/>
      <protection locked="0"/>
    </xf>
    <xf numFmtId="0" fontId="5" fillId="2" borderId="5" xfId="2" applyNumberFormat="1" applyFont="1" applyFill="1" applyBorder="1" applyAlignment="1" applyProtection="1">
      <alignment vertical="center" wrapText="1"/>
      <protection locked="0"/>
    </xf>
    <xf numFmtId="0" fontId="5" fillId="2" borderId="1" xfId="0" applyNumberFormat="1" applyFont="1" applyFill="1" applyBorder="1" applyAlignment="1" applyProtection="1">
      <alignment vertical="center" wrapText="1" readingOrder="1"/>
      <protection locked="0"/>
    </xf>
    <xf numFmtId="0" fontId="3" fillId="2" borderId="1" xfId="1" applyFont="1" applyFill="1" applyBorder="1" applyAlignment="1">
      <alignment vertical="center"/>
    </xf>
    <xf numFmtId="49" fontId="0" fillId="2" borderId="1" xfId="0" applyNumberFormat="1" applyFill="1" applyBorder="1" applyAlignment="1">
      <alignment horizontal="left" vertical="center"/>
    </xf>
    <xf numFmtId="164" fontId="0" fillId="2" borderId="1" xfId="0" applyNumberFormat="1" applyFont="1" applyFill="1" applyBorder="1" applyAlignment="1">
      <alignment horizontal="left" vertical="center" wrapText="1"/>
    </xf>
    <xf numFmtId="9" fontId="5" fillId="2" borderId="1" xfId="2" applyFont="1" applyFill="1" applyBorder="1" applyAlignment="1" applyProtection="1">
      <alignment horizontal="left" vertical="center" wrapText="1"/>
      <protection locked="0"/>
    </xf>
    <xf numFmtId="0" fontId="3" fillId="2" borderId="1" xfId="1" applyFont="1" applyFill="1" applyBorder="1" applyAlignment="1">
      <alignment horizontal="left" vertical="center" wrapText="1"/>
    </xf>
    <xf numFmtId="0" fontId="0" fillId="2" borderId="1" xfId="0" applyFont="1" applyFill="1" applyBorder="1" applyAlignment="1">
      <alignment horizontal="left" wrapText="1"/>
    </xf>
    <xf numFmtId="0" fontId="0" fillId="2" borderId="1" xfId="0" applyFill="1" applyBorder="1" applyAlignment="1">
      <alignment horizontal="left" wrapText="1"/>
    </xf>
    <xf numFmtId="0" fontId="6" fillId="0" borderId="0" xfId="0" applyFont="1" applyAlignment="1">
      <alignment horizontal="left" vertical="center"/>
    </xf>
    <xf numFmtId="0" fontId="0" fillId="0" borderId="0" xfId="0" applyAlignment="1">
      <alignment vertical="center"/>
    </xf>
    <xf numFmtId="0" fontId="2" fillId="0" borderId="0" xfId="0" applyFont="1" applyAlignment="1">
      <alignment vertical="center"/>
    </xf>
  </cellXfs>
  <cellStyles count="4">
    <cellStyle name="Followed Hyperlink" xfId="3" builtinId="9" hidden="1"/>
    <cellStyle name="Hyperlink" xfId="1" builtinId="8"/>
    <cellStyle name="Normal" xfId="0" builtinId="0"/>
    <cellStyle name="Percent" xfId="2" builtinId="5"/>
  </cellStyles>
  <dxfs count="4">
    <dxf>
      <alignment horizontal="general" vertical="center" textRotation="0" wrapText="1" indent="0" justifyLastLine="0" shrinkToFit="0" readingOrder="0"/>
    </dxf>
    <dxf>
      <alignment vertical="center" textRotation="0" justifyLastLine="0" shrinkToFit="0"/>
    </dxf>
    <dxf>
      <alignment vertical="center" textRotation="0" justifyLastLine="0" shrinkToFit="0"/>
    </dxf>
    <dxf>
      <alignment vertical="center" textRotation="0" justifyLastLine="0" shrinkToFit="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ables/table1.xml><?xml version="1.0" encoding="utf-8"?>
<table xmlns="http://schemas.openxmlformats.org/spreadsheetml/2006/main" id="1" name="Table1" displayName="Table1" ref="A7:B18" totalsRowShown="0" headerRowDxfId="3" dataDxfId="2">
  <autoFilter ref="A7:B18">
    <filterColumn colId="0" hiddenButton="1"/>
    <filterColumn colId="1" hiddenButton="1"/>
  </autoFilter>
  <tableColumns count="2">
    <tableColumn id="1" name="Rule" dataDxfId="1"/>
    <tableColumn id="2" name="Description"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zoomScale="90" zoomScaleNormal="90" zoomScalePageLayoutView="90" workbookViewId="0">
      <selection activeCell="B11" sqref="B11"/>
    </sheetView>
  </sheetViews>
  <sheetFormatPr baseColWidth="10" defaultColWidth="10.6640625" defaultRowHeight="16" x14ac:dyDescent="0.2"/>
  <cols>
    <col min="1" max="1" width="8.83203125" customWidth="1"/>
    <col min="2" max="2" width="200.1640625" bestFit="1" customWidth="1"/>
  </cols>
  <sheetData>
    <row r="1" spans="1:2" ht="26" x14ac:dyDescent="0.2">
      <c r="A1" s="48" t="s">
        <v>108</v>
      </c>
      <c r="B1" s="49"/>
    </row>
    <row r="2" spans="1:2" ht="26" x14ac:dyDescent="0.2">
      <c r="A2" s="48"/>
      <c r="B2" s="49"/>
    </row>
    <row r="3" spans="1:2" x14ac:dyDescent="0.2">
      <c r="A3" s="49" t="s">
        <v>112</v>
      </c>
      <c r="B3" s="49"/>
    </row>
    <row r="4" spans="1:2" x14ac:dyDescent="0.2">
      <c r="A4" s="49"/>
      <c r="B4" s="49"/>
    </row>
    <row r="5" spans="1:2" x14ac:dyDescent="0.2">
      <c r="A5" s="50" t="s">
        <v>113</v>
      </c>
      <c r="B5" s="49"/>
    </row>
    <row r="6" spans="1:2" x14ac:dyDescent="0.2">
      <c r="A6" s="49"/>
      <c r="B6" s="49"/>
    </row>
    <row r="7" spans="1:2" x14ac:dyDescent="0.2">
      <c r="A7" s="49" t="s">
        <v>107</v>
      </c>
      <c r="B7" s="19" t="s">
        <v>10</v>
      </c>
    </row>
    <row r="8" spans="1:2" ht="32" customHeight="1" x14ac:dyDescent="0.2">
      <c r="A8" s="49">
        <v>1</v>
      </c>
      <c r="B8" s="19" t="s">
        <v>162</v>
      </c>
    </row>
    <row r="9" spans="1:2" ht="32" customHeight="1" x14ac:dyDescent="0.2">
      <c r="A9" s="49">
        <v>2</v>
      </c>
      <c r="B9" s="19" t="s">
        <v>110</v>
      </c>
    </row>
    <row r="10" spans="1:2" ht="32" customHeight="1" x14ac:dyDescent="0.2">
      <c r="A10" s="49">
        <v>3</v>
      </c>
      <c r="B10" s="19" t="s">
        <v>168</v>
      </c>
    </row>
    <row r="11" spans="1:2" ht="32" customHeight="1" x14ac:dyDescent="0.2">
      <c r="A11" s="49">
        <v>4</v>
      </c>
      <c r="B11" s="19" t="s">
        <v>163</v>
      </c>
    </row>
    <row r="12" spans="1:2" ht="32" customHeight="1" x14ac:dyDescent="0.2">
      <c r="A12" s="49">
        <v>5</v>
      </c>
      <c r="B12" s="19" t="s">
        <v>111</v>
      </c>
    </row>
    <row r="13" spans="1:2" ht="32" customHeight="1" x14ac:dyDescent="0.2">
      <c r="A13" s="49">
        <v>6</v>
      </c>
      <c r="B13" s="19" t="s">
        <v>106</v>
      </c>
    </row>
    <row r="14" spans="1:2" ht="32" customHeight="1" x14ac:dyDescent="0.2">
      <c r="A14" s="49">
        <v>7</v>
      </c>
      <c r="B14" s="19" t="s">
        <v>114</v>
      </c>
    </row>
    <row r="15" spans="1:2" ht="32" customHeight="1" x14ac:dyDescent="0.2">
      <c r="A15" s="49">
        <v>8</v>
      </c>
      <c r="B15" s="19" t="s">
        <v>167</v>
      </c>
    </row>
    <row r="16" spans="1:2" ht="32" customHeight="1" x14ac:dyDescent="0.2">
      <c r="A16" s="49">
        <v>9</v>
      </c>
      <c r="B16" s="19" t="s">
        <v>165</v>
      </c>
    </row>
    <row r="17" spans="1:2" ht="32" customHeight="1" x14ac:dyDescent="0.2">
      <c r="A17" s="49">
        <v>10</v>
      </c>
      <c r="B17" s="19" t="s">
        <v>164</v>
      </c>
    </row>
    <row r="18" spans="1:2" ht="32" customHeight="1" x14ac:dyDescent="0.2">
      <c r="A18" s="49"/>
      <c r="B18" s="19"/>
    </row>
  </sheetData>
  <pageMargins left="0.7" right="0.7" top="0.75" bottom="0.75" header="0.3" footer="0.3"/>
  <tableParts count="1">
    <tablePart r:id="rId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zoomScale="97" zoomScaleNormal="97" zoomScalePageLayoutView="97" workbookViewId="0">
      <pane ySplit="1" topLeftCell="A2" activePane="bottomLeft" state="frozen"/>
      <selection pane="bottomLeft" activeCell="B2" sqref="B2"/>
    </sheetView>
  </sheetViews>
  <sheetFormatPr baseColWidth="10" defaultColWidth="10.6640625" defaultRowHeight="16" x14ac:dyDescent="0.2"/>
  <cols>
    <col min="1" max="1" width="10.83203125" style="33" customWidth="1"/>
    <col min="2" max="2" width="34.83203125" style="28" customWidth="1"/>
    <col min="3" max="3" width="40" style="28" customWidth="1"/>
    <col min="4" max="15" width="8.33203125" style="33" customWidth="1"/>
  </cols>
  <sheetData>
    <row r="1" spans="1:16" x14ac:dyDescent="0.2">
      <c r="A1" s="2" t="s">
        <v>9</v>
      </c>
      <c r="B1" s="14" t="s">
        <v>150</v>
      </c>
      <c r="C1" s="13" t="s">
        <v>160</v>
      </c>
      <c r="D1" s="2" t="s">
        <v>35</v>
      </c>
      <c r="E1" s="2" t="s">
        <v>36</v>
      </c>
      <c r="F1" s="2" t="s">
        <v>37</v>
      </c>
      <c r="G1" s="2" t="s">
        <v>38</v>
      </c>
      <c r="H1" s="2" t="s">
        <v>39</v>
      </c>
      <c r="I1" s="2" t="s">
        <v>40</v>
      </c>
      <c r="J1" s="2" t="s">
        <v>41</v>
      </c>
      <c r="K1" s="2" t="s">
        <v>42</v>
      </c>
      <c r="L1" s="2" t="s">
        <v>43</v>
      </c>
      <c r="M1" s="2" t="s">
        <v>44</v>
      </c>
      <c r="N1" s="2" t="s">
        <v>45</v>
      </c>
      <c r="O1" s="2" t="s">
        <v>46</v>
      </c>
      <c r="P1" s="18" t="s">
        <v>147</v>
      </c>
    </row>
    <row r="2" spans="1:16" x14ac:dyDescent="0.2">
      <c r="A2" s="42">
        <v>2019</v>
      </c>
      <c r="B2" s="4" t="s">
        <v>96</v>
      </c>
      <c r="C2" s="15" t="s">
        <v>98</v>
      </c>
      <c r="D2" s="33">
        <v>10</v>
      </c>
      <c r="E2" s="33">
        <v>20</v>
      </c>
      <c r="F2" s="33">
        <v>30</v>
      </c>
      <c r="G2" s="33">
        <v>40</v>
      </c>
      <c r="H2" s="33">
        <v>50</v>
      </c>
      <c r="I2" s="33">
        <v>60</v>
      </c>
      <c r="J2" s="33">
        <v>70</v>
      </c>
      <c r="K2" s="33">
        <v>80</v>
      </c>
      <c r="L2" s="33">
        <v>90</v>
      </c>
      <c r="M2" s="33">
        <v>100</v>
      </c>
    </row>
    <row r="3" spans="1:16" x14ac:dyDescent="0.2">
      <c r="A3" s="33">
        <v>2019</v>
      </c>
      <c r="B3" s="28" t="s">
        <v>126</v>
      </c>
      <c r="C3" s="28" t="s">
        <v>133</v>
      </c>
      <c r="D3" s="33">
        <v>50</v>
      </c>
      <c r="E3" s="33">
        <v>100</v>
      </c>
    </row>
    <row r="4" spans="1:16" x14ac:dyDescent="0.2">
      <c r="A4" s="33">
        <v>2019</v>
      </c>
      <c r="B4" s="28" t="s">
        <v>126</v>
      </c>
      <c r="C4" s="28" t="s">
        <v>166</v>
      </c>
      <c r="F4" s="33">
        <v>50</v>
      </c>
      <c r="G4" s="33">
        <v>100</v>
      </c>
    </row>
    <row r="5" spans="1:16" x14ac:dyDescent="0.2">
      <c r="A5" s="33">
        <v>2019</v>
      </c>
      <c r="B5" s="28" t="s">
        <v>126</v>
      </c>
      <c r="C5" s="28" t="s">
        <v>134</v>
      </c>
      <c r="H5" s="33">
        <v>25</v>
      </c>
      <c r="I5" s="33">
        <v>100</v>
      </c>
    </row>
    <row r="6" spans="1:16" x14ac:dyDescent="0.2">
      <c r="A6" s="33">
        <v>2019</v>
      </c>
      <c r="B6" s="28" t="s">
        <v>126</v>
      </c>
      <c r="C6" s="28" t="s">
        <v>135</v>
      </c>
      <c r="J6" s="33">
        <v>25</v>
      </c>
      <c r="K6" s="33">
        <v>50</v>
      </c>
      <c r="L6" s="33">
        <v>75</v>
      </c>
      <c r="M6" s="33">
        <v>100</v>
      </c>
    </row>
  </sheetData>
  <dataValidations count="1">
    <dataValidation type="whole" operator="lessThan" allowBlank="1" showInputMessage="1" showErrorMessage="1" sqref="D2:O2">
      <formula1>100000000000</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zoomScale="97" zoomScaleNormal="97" zoomScalePageLayoutView="97" workbookViewId="0">
      <pane ySplit="1" topLeftCell="A2" activePane="bottomLeft" state="frozen"/>
      <selection pane="bottomLeft" activeCell="B2" sqref="B2"/>
    </sheetView>
  </sheetViews>
  <sheetFormatPr baseColWidth="10" defaultColWidth="10.6640625" defaultRowHeight="16" x14ac:dyDescent="0.2"/>
  <cols>
    <col min="1" max="1" width="10.83203125" style="33" customWidth="1"/>
    <col min="2" max="2" width="34.83203125" style="28" customWidth="1"/>
    <col min="3" max="3" width="40" style="47" customWidth="1"/>
    <col min="4" max="15" width="8.33203125" style="33" customWidth="1"/>
  </cols>
  <sheetData>
    <row r="1" spans="1:16" x14ac:dyDescent="0.2">
      <c r="A1" s="2" t="s">
        <v>9</v>
      </c>
      <c r="B1" s="14" t="s">
        <v>150</v>
      </c>
      <c r="C1" s="13" t="s">
        <v>160</v>
      </c>
      <c r="D1" s="2" t="s">
        <v>35</v>
      </c>
      <c r="E1" s="2" t="s">
        <v>36</v>
      </c>
      <c r="F1" s="2" t="s">
        <v>37</v>
      </c>
      <c r="G1" s="2" t="s">
        <v>38</v>
      </c>
      <c r="H1" s="2" t="s">
        <v>39</v>
      </c>
      <c r="I1" s="2" t="s">
        <v>40</v>
      </c>
      <c r="J1" s="2" t="s">
        <v>41</v>
      </c>
      <c r="K1" s="2" t="s">
        <v>42</v>
      </c>
      <c r="L1" s="2" t="s">
        <v>43</v>
      </c>
      <c r="M1" s="2" t="s">
        <v>44</v>
      </c>
      <c r="N1" s="2" t="s">
        <v>45</v>
      </c>
      <c r="O1" s="2" t="s">
        <v>46</v>
      </c>
      <c r="P1" s="18" t="s">
        <v>148</v>
      </c>
    </row>
    <row r="2" spans="1:16" x14ac:dyDescent="0.2">
      <c r="A2" s="42">
        <v>2019</v>
      </c>
      <c r="B2" s="4" t="s">
        <v>96</v>
      </c>
      <c r="C2" s="46" t="s">
        <v>98</v>
      </c>
      <c r="D2" s="33">
        <v>10</v>
      </c>
      <c r="E2" s="33">
        <v>20</v>
      </c>
      <c r="F2" s="33">
        <v>30</v>
      </c>
      <c r="G2" s="33">
        <v>40</v>
      </c>
      <c r="H2" s="33">
        <v>50</v>
      </c>
      <c r="I2" s="33">
        <v>60</v>
      </c>
      <c r="J2" s="33">
        <v>70</v>
      </c>
      <c r="K2" s="33">
        <v>80</v>
      </c>
      <c r="L2" s="33">
        <v>90</v>
      </c>
      <c r="M2" s="33">
        <v>100</v>
      </c>
    </row>
    <row r="3" spans="1:16" x14ac:dyDescent="0.2">
      <c r="A3" s="33">
        <v>2019</v>
      </c>
      <c r="B3" s="28" t="s">
        <v>126</v>
      </c>
      <c r="C3" s="47" t="s">
        <v>133</v>
      </c>
      <c r="D3" s="33">
        <v>50</v>
      </c>
      <c r="E3" s="33">
        <v>100</v>
      </c>
    </row>
    <row r="4" spans="1:16" x14ac:dyDescent="0.2">
      <c r="A4" s="33">
        <v>2019</v>
      </c>
      <c r="B4" s="28" t="s">
        <v>126</v>
      </c>
      <c r="C4" s="47" t="s">
        <v>166</v>
      </c>
      <c r="F4" s="33">
        <v>50</v>
      </c>
      <c r="G4" s="33">
        <v>100</v>
      </c>
    </row>
    <row r="5" spans="1:16" x14ac:dyDescent="0.2">
      <c r="A5" s="33">
        <v>2019</v>
      </c>
      <c r="B5" s="28" t="s">
        <v>126</v>
      </c>
      <c r="C5" s="47" t="s">
        <v>134</v>
      </c>
      <c r="H5" s="33">
        <v>25</v>
      </c>
      <c r="I5" s="33">
        <v>100</v>
      </c>
    </row>
    <row r="6" spans="1:16" x14ac:dyDescent="0.2">
      <c r="A6" s="33">
        <v>2019</v>
      </c>
      <c r="B6" s="28" t="s">
        <v>126</v>
      </c>
      <c r="C6" s="47" t="s">
        <v>135</v>
      </c>
      <c r="J6" s="33">
        <v>25</v>
      </c>
      <c r="K6" s="33">
        <v>50</v>
      </c>
      <c r="L6" s="33">
        <v>75</v>
      </c>
      <c r="M6" s="33">
        <v>100</v>
      </c>
    </row>
  </sheetData>
  <dataValidations count="1">
    <dataValidation type="whole" operator="lessThan" allowBlank="1" showInputMessage="1" showErrorMessage="1" sqref="D2:O2">
      <formula1>100000000000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zoomScale="90" zoomScaleNormal="90" zoomScalePageLayoutView="90" workbookViewId="0">
      <selection activeCell="B2" sqref="B2"/>
    </sheetView>
  </sheetViews>
  <sheetFormatPr baseColWidth="10" defaultColWidth="10.6640625" defaultRowHeight="16" x14ac:dyDescent="0.2"/>
  <cols>
    <col min="1" max="1" width="19.83203125" customWidth="1"/>
    <col min="2" max="2" width="166.6640625" customWidth="1"/>
  </cols>
  <sheetData>
    <row r="1" spans="1:2" ht="29" customHeight="1" x14ac:dyDescent="0.2">
      <c r="A1" s="29" t="s">
        <v>137</v>
      </c>
      <c r="B1" s="28" t="s">
        <v>169</v>
      </c>
    </row>
    <row r="2" spans="1:2" ht="29" customHeight="1" x14ac:dyDescent="0.2">
      <c r="A2" s="29" t="s">
        <v>11</v>
      </c>
      <c r="B2" s="28"/>
    </row>
    <row r="3" spans="1:2" ht="55" hidden="1" customHeight="1" x14ac:dyDescent="0.2">
      <c r="A3" s="32"/>
      <c r="B3" s="30"/>
    </row>
    <row r="4" spans="1:2" ht="72" hidden="1" customHeight="1" x14ac:dyDescent="0.2">
      <c r="A4" s="32"/>
      <c r="B4" s="30"/>
    </row>
    <row r="5" spans="1:2" ht="55" hidden="1" customHeight="1" x14ac:dyDescent="0.2">
      <c r="A5" s="32"/>
      <c r="B5"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zoomScale="95" zoomScaleNormal="95" zoomScalePageLayoutView="95" workbookViewId="0">
      <selection activeCell="B5" sqref="B5"/>
    </sheetView>
  </sheetViews>
  <sheetFormatPr baseColWidth="10" defaultColWidth="10.6640625" defaultRowHeight="16" x14ac:dyDescent="0.2"/>
  <cols>
    <col min="1" max="1" width="18.5" customWidth="1"/>
    <col min="2" max="2" width="132.1640625" customWidth="1"/>
  </cols>
  <sheetData>
    <row r="1" spans="1:2" x14ac:dyDescent="0.2">
      <c r="A1" s="6" t="s">
        <v>138</v>
      </c>
      <c r="B1" s="2" t="s">
        <v>139</v>
      </c>
    </row>
    <row r="2" spans="1:2" x14ac:dyDescent="0.35">
      <c r="A2" s="31" t="s">
        <v>12</v>
      </c>
      <c r="B2" s="31" t="s">
        <v>115</v>
      </c>
    </row>
    <row r="3" spans="1:2" x14ac:dyDescent="0.35">
      <c r="A3" s="31" t="s">
        <v>13</v>
      </c>
      <c r="B3" s="31" t="s">
        <v>116</v>
      </c>
    </row>
    <row r="4" spans="1:2" x14ac:dyDescent="0.35">
      <c r="A4" s="31" t="s">
        <v>14</v>
      </c>
      <c r="B4" s="31" t="s">
        <v>117</v>
      </c>
    </row>
    <row r="5" spans="1:2" x14ac:dyDescent="0.35">
      <c r="A5" s="31" t="s">
        <v>15</v>
      </c>
      <c r="B5" s="31" t="s">
        <v>118</v>
      </c>
    </row>
    <row r="6" spans="1:2" x14ac:dyDescent="0.2">
      <c r="A6" s="31"/>
      <c r="B6" s="31"/>
    </row>
    <row r="7" spans="1:2" x14ac:dyDescent="0.2">
      <c r="A7" s="31"/>
      <c r="B7" s="31"/>
    </row>
    <row r="8" spans="1:2" x14ac:dyDescent="0.2">
      <c r="A8" s="31"/>
      <c r="B8" s="31"/>
    </row>
    <row r="9" spans="1:2" x14ac:dyDescent="0.2">
      <c r="A9" s="31"/>
      <c r="B9" s="31"/>
    </row>
    <row r="10" spans="1:2" x14ac:dyDescent="0.2">
      <c r="A10" s="31"/>
      <c r="B10" s="31"/>
    </row>
    <row r="11" spans="1:2" x14ac:dyDescent="0.2">
      <c r="A11" s="31"/>
      <c r="B11" s="31"/>
    </row>
    <row r="12" spans="1:2" x14ac:dyDescent="0.2">
      <c r="A12" s="31"/>
      <c r="B12" s="31"/>
    </row>
    <row r="13" spans="1:2" x14ac:dyDescent="0.2">
      <c r="A13" s="31"/>
      <c r="B13" s="3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zoomScale="95" zoomScaleNormal="95" zoomScalePageLayoutView="95" workbookViewId="0">
      <pane ySplit="1" topLeftCell="A2" activePane="bottomLeft" state="frozen"/>
      <selection pane="bottomLeft" activeCell="B2" sqref="B2"/>
    </sheetView>
  </sheetViews>
  <sheetFormatPr baseColWidth="10" defaultColWidth="10.6640625" defaultRowHeight="16" x14ac:dyDescent="0.2"/>
  <cols>
    <col min="1" max="1" width="15.83203125" style="33" bestFit="1" customWidth="1"/>
    <col min="2" max="2" width="61.83203125" style="33" customWidth="1"/>
    <col min="3" max="3" width="105.83203125" style="33" customWidth="1"/>
  </cols>
  <sheetData>
    <row r="1" spans="1:3" x14ac:dyDescent="0.35">
      <c r="A1" s="6" t="s">
        <v>138</v>
      </c>
      <c r="B1" s="6" t="s">
        <v>141</v>
      </c>
      <c r="C1" s="2" t="s">
        <v>140</v>
      </c>
    </row>
    <row r="2" spans="1:3" x14ac:dyDescent="0.35">
      <c r="A2" s="31" t="s">
        <v>12</v>
      </c>
      <c r="B2" s="31" t="s">
        <v>16</v>
      </c>
      <c r="C2" s="31" t="s">
        <v>119</v>
      </c>
    </row>
    <row r="3" spans="1:3" x14ac:dyDescent="0.35">
      <c r="A3" s="31" t="s">
        <v>13</v>
      </c>
      <c r="B3" s="31" t="s">
        <v>17</v>
      </c>
      <c r="C3" s="31" t="s">
        <v>120</v>
      </c>
    </row>
    <row r="4" spans="1:3" x14ac:dyDescent="0.35">
      <c r="A4" s="31" t="s">
        <v>13</v>
      </c>
      <c r="B4" s="33" t="s">
        <v>18</v>
      </c>
      <c r="C4" s="31" t="s">
        <v>121</v>
      </c>
    </row>
    <row r="5" spans="1:3" x14ac:dyDescent="0.35">
      <c r="A5" s="31" t="s">
        <v>14</v>
      </c>
      <c r="B5" s="33" t="s">
        <v>19</v>
      </c>
      <c r="C5" s="31" t="s">
        <v>122</v>
      </c>
    </row>
    <row r="6" spans="1:3" x14ac:dyDescent="0.35">
      <c r="A6" s="31" t="s">
        <v>14</v>
      </c>
      <c r="B6" s="31" t="s">
        <v>20</v>
      </c>
      <c r="C6" s="31" t="s">
        <v>123</v>
      </c>
    </row>
    <row r="7" spans="1:3" x14ac:dyDescent="0.35">
      <c r="A7" s="31" t="s">
        <v>15</v>
      </c>
      <c r="B7" s="31" t="s">
        <v>21</v>
      </c>
      <c r="C7" s="31" t="s">
        <v>124</v>
      </c>
    </row>
    <row r="8" spans="1:3" x14ac:dyDescent="0.35">
      <c r="A8" s="34" t="s">
        <v>15</v>
      </c>
      <c r="B8" s="33" t="s">
        <v>22</v>
      </c>
      <c r="C8" s="31" t="s">
        <v>125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95"/>
  <sheetViews>
    <sheetView zoomScale="89" zoomScaleNormal="89" zoomScalePageLayoutView="89" workbookViewId="0">
      <pane ySplit="1" topLeftCell="A2" activePane="bottomLeft" state="frozen"/>
      <selection activeCell="B1" sqref="B1"/>
      <selection pane="bottomLeft" activeCell="B3" sqref="B3"/>
    </sheetView>
  </sheetViews>
  <sheetFormatPr baseColWidth="10" defaultColWidth="10.6640625" defaultRowHeight="37" customHeight="1" x14ac:dyDescent="0.2"/>
  <cols>
    <col min="1" max="1" width="40.1640625" style="16" bestFit="1" customWidth="1"/>
    <col min="2" max="2" width="47" style="16" bestFit="1" customWidth="1"/>
    <col min="3" max="3" width="48.1640625" style="16" customWidth="1"/>
    <col min="4" max="4" width="11.83203125" style="1" bestFit="1" customWidth="1"/>
    <col min="5" max="5" width="22" style="1" customWidth="1"/>
    <col min="6" max="6" width="17" style="1" bestFit="1" customWidth="1"/>
    <col min="7" max="7" width="7.1640625" style="1" bestFit="1" customWidth="1"/>
    <col min="8" max="8" width="70.5" style="16" customWidth="1"/>
    <col min="9" max="9" width="12.1640625" style="1" customWidth="1"/>
    <col min="10" max="10" width="10.5" style="1" customWidth="1"/>
    <col min="11" max="11" width="19.6640625" style="1" customWidth="1"/>
    <col min="12" max="12" width="13.6640625" style="8" bestFit="1" customWidth="1"/>
    <col min="13" max="13" width="14.1640625" style="8" bestFit="1" customWidth="1"/>
    <col min="14" max="14" width="14.83203125" style="8" bestFit="1" customWidth="1"/>
    <col min="15" max="16384" width="10.6640625" style="8"/>
  </cols>
  <sheetData>
    <row r="1" spans="1:11" ht="37" customHeight="1" x14ac:dyDescent="0.35">
      <c r="A1" s="13" t="s">
        <v>141</v>
      </c>
      <c r="B1" s="13" t="s">
        <v>145</v>
      </c>
      <c r="C1" s="14" t="s">
        <v>144</v>
      </c>
      <c r="D1" s="2" t="s">
        <v>24</v>
      </c>
      <c r="E1" s="2" t="s">
        <v>25</v>
      </c>
      <c r="F1" s="2" t="s">
        <v>26</v>
      </c>
      <c r="G1" s="2" t="s">
        <v>27</v>
      </c>
      <c r="H1" s="14" t="s">
        <v>10</v>
      </c>
      <c r="I1" s="2" t="s">
        <v>143</v>
      </c>
      <c r="J1" s="2" t="s">
        <v>28</v>
      </c>
      <c r="K1" s="2" t="s">
        <v>29</v>
      </c>
    </row>
    <row r="2" spans="1:11" ht="37" customHeight="1" x14ac:dyDescent="0.2">
      <c r="A2" s="15" t="s">
        <v>16</v>
      </c>
      <c r="B2" s="15" t="s">
        <v>142</v>
      </c>
      <c r="C2" s="35" t="s">
        <v>62</v>
      </c>
      <c r="D2" s="36" t="s">
        <v>72</v>
      </c>
      <c r="E2" s="36" t="s">
        <v>78</v>
      </c>
      <c r="F2" s="37" t="s">
        <v>0</v>
      </c>
      <c r="G2" s="38" t="s">
        <v>6</v>
      </c>
      <c r="H2" s="35" t="s">
        <v>84</v>
      </c>
      <c r="I2" s="36" t="s">
        <v>2</v>
      </c>
      <c r="J2" s="39" t="s">
        <v>3</v>
      </c>
      <c r="K2" s="41"/>
    </row>
    <row r="3" spans="1:11" ht="37" customHeight="1" x14ac:dyDescent="0.2">
      <c r="A3" s="15" t="s">
        <v>16</v>
      </c>
      <c r="B3" s="7" t="s">
        <v>51</v>
      </c>
      <c r="C3" s="35" t="s">
        <v>63</v>
      </c>
      <c r="D3" s="36" t="s">
        <v>72</v>
      </c>
      <c r="E3" s="36" t="s">
        <v>78</v>
      </c>
      <c r="F3" s="37" t="s">
        <v>0</v>
      </c>
      <c r="G3" s="38" t="s">
        <v>4</v>
      </c>
      <c r="H3" s="35" t="s">
        <v>85</v>
      </c>
      <c r="I3" s="36" t="s">
        <v>2</v>
      </c>
      <c r="J3" s="39" t="s">
        <v>5</v>
      </c>
      <c r="K3" s="3"/>
    </row>
    <row r="4" spans="1:11" ht="37" customHeight="1" x14ac:dyDescent="0.2">
      <c r="A4" s="15" t="s">
        <v>16</v>
      </c>
      <c r="B4" s="7" t="s">
        <v>52</v>
      </c>
      <c r="C4" s="35" t="s">
        <v>64</v>
      </c>
      <c r="D4" s="36" t="s">
        <v>73</v>
      </c>
      <c r="E4" s="36" t="s">
        <v>78</v>
      </c>
      <c r="F4" s="37" t="s">
        <v>0</v>
      </c>
      <c r="G4" s="38" t="s">
        <v>1</v>
      </c>
      <c r="H4" s="35" t="s">
        <v>86</v>
      </c>
      <c r="I4" s="36" t="s">
        <v>2</v>
      </c>
      <c r="J4" s="39" t="s">
        <v>8</v>
      </c>
      <c r="K4" s="3"/>
    </row>
    <row r="5" spans="1:11" ht="37" customHeight="1" x14ac:dyDescent="0.2">
      <c r="A5" s="15" t="s">
        <v>17</v>
      </c>
      <c r="B5" s="15" t="s">
        <v>53</v>
      </c>
      <c r="C5" s="35" t="s">
        <v>65</v>
      </c>
      <c r="D5" s="36" t="s">
        <v>72</v>
      </c>
      <c r="E5" s="36" t="s">
        <v>79</v>
      </c>
      <c r="F5" s="37" t="s">
        <v>0</v>
      </c>
      <c r="G5" s="38" t="s">
        <v>1</v>
      </c>
      <c r="H5" s="35" t="s">
        <v>87</v>
      </c>
      <c r="I5" s="36" t="s">
        <v>2</v>
      </c>
      <c r="J5" s="39" t="s">
        <v>8</v>
      </c>
      <c r="K5" s="3"/>
    </row>
    <row r="6" spans="1:11" ht="37" customHeight="1" x14ac:dyDescent="0.2">
      <c r="A6" s="15" t="s">
        <v>18</v>
      </c>
      <c r="B6" s="15" t="s">
        <v>54</v>
      </c>
      <c r="C6" s="35" t="s">
        <v>54</v>
      </c>
      <c r="D6" s="36" t="s">
        <v>74</v>
      </c>
      <c r="E6" s="36" t="s">
        <v>80</v>
      </c>
      <c r="F6" s="37" t="s">
        <v>0</v>
      </c>
      <c r="G6" s="38" t="s">
        <v>4</v>
      </c>
      <c r="H6" s="35" t="s">
        <v>88</v>
      </c>
      <c r="I6" s="36" t="s">
        <v>2</v>
      </c>
      <c r="J6" s="39" t="s">
        <v>3</v>
      </c>
      <c r="K6" s="3"/>
    </row>
    <row r="7" spans="1:11" ht="37" customHeight="1" x14ac:dyDescent="0.2">
      <c r="A7" s="15" t="s">
        <v>19</v>
      </c>
      <c r="B7" s="15" t="s">
        <v>55</v>
      </c>
      <c r="C7" s="40" t="s">
        <v>66</v>
      </c>
      <c r="D7" s="36" t="s">
        <v>72</v>
      </c>
      <c r="E7" s="36" t="s">
        <v>81</v>
      </c>
      <c r="F7" s="37" t="s">
        <v>0</v>
      </c>
      <c r="G7" s="38" t="s">
        <v>4</v>
      </c>
      <c r="H7" s="35" t="s">
        <v>89</v>
      </c>
      <c r="I7" s="36" t="s">
        <v>2</v>
      </c>
      <c r="J7" s="39" t="s">
        <v>5</v>
      </c>
      <c r="K7" s="3"/>
    </row>
    <row r="8" spans="1:11" ht="37" customHeight="1" x14ac:dyDescent="0.2">
      <c r="A8" s="15" t="s">
        <v>20</v>
      </c>
      <c r="B8" s="15" t="s">
        <v>56</v>
      </c>
      <c r="C8" s="35" t="s">
        <v>67</v>
      </c>
      <c r="D8" s="36" t="s">
        <v>72</v>
      </c>
      <c r="E8" s="36" t="s">
        <v>82</v>
      </c>
      <c r="F8" s="37" t="s">
        <v>0</v>
      </c>
      <c r="G8" s="38" t="s">
        <v>1</v>
      </c>
      <c r="H8" s="35" t="s">
        <v>90</v>
      </c>
      <c r="I8" s="36" t="s">
        <v>2</v>
      </c>
      <c r="J8" s="39" t="s">
        <v>3</v>
      </c>
      <c r="K8" s="3"/>
    </row>
    <row r="9" spans="1:11" ht="37" customHeight="1" x14ac:dyDescent="0.2">
      <c r="A9" s="15" t="s">
        <v>20</v>
      </c>
      <c r="B9" s="15" t="s">
        <v>57</v>
      </c>
      <c r="C9" s="35" t="s">
        <v>68</v>
      </c>
      <c r="D9" s="36" t="s">
        <v>75</v>
      </c>
      <c r="E9" s="36" t="s">
        <v>79</v>
      </c>
      <c r="F9" s="37" t="s">
        <v>0</v>
      </c>
      <c r="G9" s="38" t="s">
        <v>1</v>
      </c>
      <c r="H9" s="35" t="s">
        <v>91</v>
      </c>
      <c r="I9" s="36" t="s">
        <v>2</v>
      </c>
      <c r="J9" s="39" t="s">
        <v>3</v>
      </c>
      <c r="K9" s="3"/>
    </row>
    <row r="10" spans="1:11" ht="37" customHeight="1" x14ac:dyDescent="0.2">
      <c r="A10" s="15" t="s">
        <v>21</v>
      </c>
      <c r="B10" s="15" t="s">
        <v>58</v>
      </c>
      <c r="C10" s="35" t="s">
        <v>69</v>
      </c>
      <c r="D10" s="36" t="s">
        <v>72</v>
      </c>
      <c r="E10" s="36" t="s">
        <v>83</v>
      </c>
      <c r="F10" s="37" t="s">
        <v>0</v>
      </c>
      <c r="G10" s="38" t="s">
        <v>4</v>
      </c>
      <c r="H10" s="35" t="s">
        <v>92</v>
      </c>
      <c r="I10" s="36" t="s">
        <v>2</v>
      </c>
      <c r="J10" s="39" t="s">
        <v>8</v>
      </c>
      <c r="K10" s="3"/>
    </row>
    <row r="11" spans="1:11" ht="37" customHeight="1" x14ac:dyDescent="0.2">
      <c r="A11" s="15" t="s">
        <v>21</v>
      </c>
      <c r="B11" s="15" t="s">
        <v>59</v>
      </c>
      <c r="C11" s="35" t="s">
        <v>70</v>
      </c>
      <c r="D11" s="36" t="s">
        <v>76</v>
      </c>
      <c r="E11" s="36" t="s">
        <v>83</v>
      </c>
      <c r="F11" s="37" t="s">
        <v>0</v>
      </c>
      <c r="G11" s="38" t="s">
        <v>1</v>
      </c>
      <c r="H11" s="35" t="s">
        <v>93</v>
      </c>
      <c r="I11" s="36" t="s">
        <v>2</v>
      </c>
      <c r="J11" s="39" t="s">
        <v>3</v>
      </c>
      <c r="K11" s="3"/>
    </row>
    <row r="12" spans="1:11" ht="37" customHeight="1" x14ac:dyDescent="0.2">
      <c r="A12" s="15" t="s">
        <v>22</v>
      </c>
      <c r="B12" s="15" t="s">
        <v>60</v>
      </c>
      <c r="C12" s="35" t="s">
        <v>71</v>
      </c>
      <c r="D12" s="36" t="s">
        <v>77</v>
      </c>
      <c r="E12" s="36" t="s">
        <v>83</v>
      </c>
      <c r="F12" s="37" t="s">
        <v>0</v>
      </c>
      <c r="G12" s="38" t="s">
        <v>1</v>
      </c>
      <c r="H12" s="35" t="s">
        <v>94</v>
      </c>
      <c r="I12" s="36" t="s">
        <v>2</v>
      </c>
      <c r="J12" s="39" t="s">
        <v>3</v>
      </c>
      <c r="K12" s="3"/>
    </row>
    <row r="13" spans="1:11" ht="37" customHeight="1" x14ac:dyDescent="0.2">
      <c r="A13" s="15" t="s">
        <v>22</v>
      </c>
      <c r="B13" s="15" t="s">
        <v>61</v>
      </c>
      <c r="C13" s="35" t="s">
        <v>109</v>
      </c>
      <c r="D13" s="36" t="s">
        <v>72</v>
      </c>
      <c r="E13" s="36" t="s">
        <v>83</v>
      </c>
      <c r="F13" s="37" t="s">
        <v>0</v>
      </c>
      <c r="G13" s="38" t="s">
        <v>1</v>
      </c>
      <c r="H13" s="35" t="s">
        <v>95</v>
      </c>
      <c r="I13" s="36" t="s">
        <v>2</v>
      </c>
      <c r="J13" s="39" t="s">
        <v>7</v>
      </c>
      <c r="K13" s="3"/>
    </row>
    <row r="14" spans="1:11" ht="37" customHeight="1" x14ac:dyDescent="0.2">
      <c r="A14" s="15"/>
      <c r="B14" s="15"/>
      <c r="C14" s="4"/>
      <c r="D14" s="3"/>
      <c r="E14" s="3"/>
      <c r="F14" s="37"/>
      <c r="G14" s="38"/>
      <c r="H14" s="4"/>
      <c r="I14" s="36"/>
      <c r="J14" s="39"/>
      <c r="K14" s="3"/>
    </row>
    <row r="15" spans="1:11" ht="37" customHeight="1" x14ac:dyDescent="0.2">
      <c r="A15" s="15"/>
      <c r="B15" s="15"/>
      <c r="C15" s="15"/>
      <c r="F15" s="10"/>
      <c r="G15" s="11"/>
      <c r="I15" s="9"/>
      <c r="J15" s="12"/>
    </row>
    <row r="16" spans="1:11" ht="37" customHeight="1" x14ac:dyDescent="0.2">
      <c r="A16" s="15"/>
      <c r="B16" s="15"/>
      <c r="C16" s="15"/>
      <c r="F16" s="10"/>
      <c r="G16" s="11"/>
      <c r="I16" s="9"/>
      <c r="J16" s="12"/>
    </row>
    <row r="17" spans="1:10" ht="37" customHeight="1" x14ac:dyDescent="0.2">
      <c r="A17" s="15"/>
      <c r="B17" s="15"/>
      <c r="C17" s="15"/>
      <c r="F17" s="10"/>
      <c r="G17" s="11"/>
      <c r="I17" s="9"/>
      <c r="J17" s="12"/>
    </row>
    <row r="18" spans="1:10" ht="37" customHeight="1" x14ac:dyDescent="0.2">
      <c r="A18" s="15"/>
      <c r="B18" s="15"/>
      <c r="C18" s="15"/>
      <c r="F18" s="10"/>
      <c r="G18" s="11"/>
      <c r="I18" s="9"/>
      <c r="J18" s="12"/>
    </row>
    <row r="19" spans="1:10" ht="37" customHeight="1" x14ac:dyDescent="0.2">
      <c r="A19" s="15"/>
      <c r="B19" s="15"/>
      <c r="C19" s="15"/>
      <c r="F19" s="10"/>
      <c r="G19" s="11"/>
      <c r="I19" s="9"/>
      <c r="J19" s="12"/>
    </row>
    <row r="20" spans="1:10" ht="37" customHeight="1" x14ac:dyDescent="0.2">
      <c r="A20" s="15"/>
      <c r="B20" s="15"/>
      <c r="C20" s="15"/>
      <c r="F20" s="10"/>
      <c r="G20" s="11"/>
      <c r="I20" s="9"/>
      <c r="J20" s="12"/>
    </row>
    <row r="21" spans="1:10" ht="37" customHeight="1" x14ac:dyDescent="0.2">
      <c r="A21" s="15"/>
      <c r="B21" s="15"/>
      <c r="C21" s="15"/>
      <c r="F21" s="10"/>
      <c r="G21" s="11"/>
      <c r="I21" s="9"/>
      <c r="J21" s="12"/>
    </row>
    <row r="22" spans="1:10" ht="37" customHeight="1" x14ac:dyDescent="0.2">
      <c r="A22" s="15"/>
      <c r="B22" s="15"/>
      <c r="C22" s="15"/>
      <c r="F22" s="10"/>
      <c r="G22" s="11"/>
      <c r="I22" s="9"/>
      <c r="J22" s="12"/>
    </row>
    <row r="23" spans="1:10" ht="37" customHeight="1" x14ac:dyDescent="0.2">
      <c r="A23" s="15"/>
      <c r="B23" s="15"/>
      <c r="C23" s="15"/>
      <c r="F23" s="10"/>
      <c r="G23" s="11"/>
      <c r="I23" s="9"/>
      <c r="J23" s="12"/>
    </row>
    <row r="24" spans="1:10" ht="37" customHeight="1" x14ac:dyDescent="0.2">
      <c r="A24" s="15"/>
      <c r="B24" s="15"/>
      <c r="C24" s="15"/>
      <c r="F24" s="10"/>
      <c r="G24" s="11"/>
      <c r="I24" s="9"/>
      <c r="J24" s="12"/>
    </row>
    <row r="25" spans="1:10" ht="37" customHeight="1" x14ac:dyDescent="0.2">
      <c r="A25" s="15"/>
      <c r="B25" s="15"/>
      <c r="C25" s="15"/>
      <c r="F25" s="10"/>
      <c r="G25" s="11"/>
      <c r="I25" s="9"/>
      <c r="J25" s="12"/>
    </row>
    <row r="26" spans="1:10" ht="37" customHeight="1" x14ac:dyDescent="0.2">
      <c r="A26" s="15"/>
      <c r="B26" s="15"/>
      <c r="C26" s="15"/>
      <c r="F26" s="10"/>
      <c r="G26" s="11"/>
      <c r="I26" s="9"/>
      <c r="J26" s="12"/>
    </row>
    <row r="27" spans="1:10" ht="37" customHeight="1" x14ac:dyDescent="0.2">
      <c r="A27" s="15"/>
      <c r="B27" s="15"/>
      <c r="C27" s="15"/>
      <c r="F27" s="10"/>
      <c r="G27" s="11"/>
      <c r="I27" s="9"/>
      <c r="J27" s="12"/>
    </row>
    <row r="28" spans="1:10" ht="37" customHeight="1" x14ac:dyDescent="0.2">
      <c r="A28" s="15"/>
      <c r="B28" s="15"/>
      <c r="C28" s="15"/>
      <c r="F28" s="10"/>
      <c r="G28" s="11"/>
      <c r="I28" s="9"/>
      <c r="J28" s="12"/>
    </row>
    <row r="29" spans="1:10" ht="37" customHeight="1" x14ac:dyDescent="0.2">
      <c r="A29" s="15"/>
      <c r="B29" s="15"/>
      <c r="C29" s="15"/>
      <c r="F29" s="10"/>
      <c r="G29" s="11"/>
      <c r="I29" s="9"/>
      <c r="J29" s="12"/>
    </row>
    <row r="30" spans="1:10" ht="37" customHeight="1" x14ac:dyDescent="0.2">
      <c r="A30" s="15"/>
      <c r="B30" s="15"/>
      <c r="C30" s="15"/>
      <c r="F30" s="10"/>
      <c r="G30" s="11"/>
      <c r="I30" s="9"/>
      <c r="J30" s="12"/>
    </row>
    <row r="31" spans="1:10" ht="37" customHeight="1" x14ac:dyDescent="0.2">
      <c r="A31" s="15"/>
      <c r="B31" s="15"/>
      <c r="C31" s="15"/>
      <c r="F31" s="10"/>
      <c r="G31" s="11"/>
      <c r="I31" s="9"/>
      <c r="J31" s="12"/>
    </row>
    <row r="32" spans="1:10" ht="37" customHeight="1" x14ac:dyDescent="0.2">
      <c r="A32" s="15"/>
      <c r="B32" s="15"/>
      <c r="C32" s="15"/>
      <c r="F32" s="10"/>
      <c r="G32" s="11"/>
      <c r="I32" s="9"/>
      <c r="J32" s="12"/>
    </row>
    <row r="33" spans="1:10" ht="37" customHeight="1" x14ac:dyDescent="0.2">
      <c r="A33" s="15"/>
      <c r="B33" s="15"/>
      <c r="C33" s="15"/>
      <c r="F33" s="10"/>
      <c r="G33" s="11"/>
      <c r="I33" s="9"/>
      <c r="J33" s="12"/>
    </row>
    <row r="34" spans="1:10" ht="37" customHeight="1" x14ac:dyDescent="0.2">
      <c r="A34" s="15"/>
      <c r="B34" s="15"/>
      <c r="C34" s="15"/>
      <c r="F34" s="10"/>
      <c r="G34" s="11"/>
      <c r="I34" s="9"/>
      <c r="J34" s="12"/>
    </row>
    <row r="35" spans="1:10" ht="37" customHeight="1" x14ac:dyDescent="0.2">
      <c r="A35" s="15"/>
      <c r="B35" s="15"/>
      <c r="C35" s="15"/>
      <c r="F35" s="10"/>
      <c r="G35" s="11"/>
      <c r="I35" s="9"/>
      <c r="J35" s="12"/>
    </row>
    <row r="36" spans="1:10" ht="37" customHeight="1" x14ac:dyDescent="0.2">
      <c r="A36" s="15"/>
      <c r="B36" s="15"/>
      <c r="C36" s="15"/>
      <c r="F36" s="10"/>
      <c r="G36" s="11"/>
      <c r="I36" s="9"/>
      <c r="J36" s="12"/>
    </row>
    <row r="37" spans="1:10" ht="37" customHeight="1" x14ac:dyDescent="0.2">
      <c r="A37" s="15"/>
      <c r="B37" s="15"/>
      <c r="C37" s="15"/>
      <c r="F37" s="10"/>
      <c r="G37" s="11"/>
      <c r="I37" s="9"/>
      <c r="J37" s="12"/>
    </row>
    <row r="38" spans="1:10" ht="37" customHeight="1" x14ac:dyDescent="0.2">
      <c r="A38" s="15"/>
      <c r="B38" s="15"/>
      <c r="C38" s="15"/>
      <c r="F38" s="10"/>
      <c r="G38" s="11"/>
      <c r="I38" s="9"/>
      <c r="J38" s="12"/>
    </row>
    <row r="39" spans="1:10" ht="37" customHeight="1" x14ac:dyDescent="0.2">
      <c r="A39" s="15"/>
      <c r="B39" s="15"/>
      <c r="C39" s="15"/>
      <c r="F39" s="10"/>
      <c r="G39" s="11"/>
      <c r="I39" s="9"/>
      <c r="J39" s="12"/>
    </row>
    <row r="40" spans="1:10" ht="37" customHeight="1" x14ac:dyDescent="0.2">
      <c r="A40" s="15"/>
      <c r="B40" s="15"/>
      <c r="C40" s="15"/>
      <c r="F40" s="10"/>
      <c r="G40" s="11"/>
      <c r="I40" s="9"/>
      <c r="J40" s="12"/>
    </row>
    <row r="41" spans="1:10" ht="37" customHeight="1" x14ac:dyDescent="0.2">
      <c r="A41" s="15"/>
      <c r="B41" s="15"/>
      <c r="C41" s="15"/>
      <c r="F41" s="10"/>
      <c r="G41" s="11"/>
      <c r="I41" s="9"/>
      <c r="J41" s="12"/>
    </row>
    <row r="42" spans="1:10" ht="37" customHeight="1" x14ac:dyDescent="0.2">
      <c r="A42" s="15"/>
      <c r="B42" s="15"/>
      <c r="C42" s="15"/>
      <c r="F42" s="10"/>
      <c r="G42" s="11"/>
      <c r="I42" s="9"/>
      <c r="J42" s="12"/>
    </row>
    <row r="43" spans="1:10" ht="37" customHeight="1" x14ac:dyDescent="0.2">
      <c r="A43" s="15"/>
      <c r="B43" s="15"/>
      <c r="C43" s="15"/>
      <c r="F43" s="10"/>
      <c r="G43" s="11"/>
      <c r="I43" s="9"/>
      <c r="J43" s="12"/>
    </row>
    <row r="44" spans="1:10" ht="37" customHeight="1" x14ac:dyDescent="0.2">
      <c r="A44" s="15"/>
      <c r="B44" s="15"/>
      <c r="C44" s="15"/>
      <c r="F44" s="10"/>
      <c r="G44" s="11"/>
      <c r="I44" s="9"/>
      <c r="J44" s="12"/>
    </row>
    <row r="45" spans="1:10" ht="37" customHeight="1" x14ac:dyDescent="0.2">
      <c r="A45" s="15"/>
      <c r="B45" s="15"/>
      <c r="C45" s="15"/>
      <c r="F45" s="10"/>
      <c r="G45" s="11"/>
      <c r="I45" s="9"/>
      <c r="J45" s="12"/>
    </row>
    <row r="46" spans="1:10" ht="37" customHeight="1" x14ac:dyDescent="0.2">
      <c r="A46" s="15"/>
      <c r="B46" s="15"/>
      <c r="C46" s="15"/>
      <c r="F46" s="10"/>
      <c r="G46" s="11"/>
      <c r="I46" s="9"/>
      <c r="J46" s="12"/>
    </row>
    <row r="47" spans="1:10" ht="37" customHeight="1" x14ac:dyDescent="0.2">
      <c r="A47" s="15"/>
      <c r="B47" s="15"/>
      <c r="C47" s="15"/>
      <c r="F47" s="10"/>
      <c r="G47" s="11"/>
      <c r="I47" s="9"/>
      <c r="J47" s="12"/>
    </row>
    <row r="48" spans="1:10" ht="37" customHeight="1" x14ac:dyDescent="0.2">
      <c r="A48" s="15"/>
      <c r="B48" s="15"/>
      <c r="C48" s="15"/>
      <c r="F48" s="10"/>
      <c r="G48" s="11"/>
      <c r="I48" s="9"/>
      <c r="J48" s="12"/>
    </row>
    <row r="49" spans="1:10" ht="37" customHeight="1" x14ac:dyDescent="0.2">
      <c r="A49" s="15"/>
      <c r="B49" s="15"/>
      <c r="C49" s="15"/>
      <c r="F49" s="10"/>
      <c r="G49" s="11"/>
      <c r="I49" s="9"/>
      <c r="J49" s="12"/>
    </row>
    <row r="50" spans="1:10" ht="37" customHeight="1" x14ac:dyDescent="0.2">
      <c r="A50" s="15"/>
      <c r="B50" s="15"/>
      <c r="C50" s="15"/>
      <c r="F50" s="10"/>
      <c r="G50" s="11"/>
      <c r="I50" s="9"/>
      <c r="J50" s="12"/>
    </row>
    <row r="51" spans="1:10" ht="37" customHeight="1" x14ac:dyDescent="0.2">
      <c r="A51" s="15"/>
      <c r="B51" s="15"/>
      <c r="C51" s="15"/>
      <c r="F51" s="10"/>
      <c r="G51" s="11"/>
      <c r="I51" s="9"/>
      <c r="J51" s="12"/>
    </row>
    <row r="52" spans="1:10" ht="37" customHeight="1" x14ac:dyDescent="0.2">
      <c r="A52" s="15"/>
      <c r="B52" s="15"/>
      <c r="C52" s="15"/>
      <c r="F52" s="10"/>
      <c r="G52" s="11"/>
      <c r="I52" s="9"/>
      <c r="J52" s="12"/>
    </row>
    <row r="53" spans="1:10" ht="37" customHeight="1" x14ac:dyDescent="0.2">
      <c r="A53" s="15"/>
      <c r="B53" s="15"/>
      <c r="C53" s="15"/>
      <c r="F53" s="10"/>
      <c r="G53" s="11"/>
      <c r="I53" s="9"/>
      <c r="J53" s="12"/>
    </row>
    <row r="54" spans="1:10" ht="37" customHeight="1" x14ac:dyDescent="0.2">
      <c r="A54" s="15"/>
      <c r="B54" s="15"/>
      <c r="C54" s="15"/>
      <c r="F54" s="10"/>
      <c r="G54" s="11"/>
      <c r="I54" s="9"/>
      <c r="J54" s="12"/>
    </row>
    <row r="55" spans="1:10" ht="37" customHeight="1" x14ac:dyDescent="0.2">
      <c r="A55" s="15"/>
      <c r="B55" s="15"/>
      <c r="C55" s="15"/>
      <c r="F55" s="10"/>
      <c r="G55" s="11"/>
      <c r="I55" s="9"/>
      <c r="J55" s="12"/>
    </row>
    <row r="56" spans="1:10" ht="37" customHeight="1" x14ac:dyDescent="0.2">
      <c r="A56" s="15"/>
      <c r="B56" s="15"/>
      <c r="C56" s="15"/>
      <c r="F56" s="10"/>
      <c r="G56" s="11"/>
      <c r="I56" s="9"/>
      <c r="J56" s="12"/>
    </row>
    <row r="57" spans="1:10" ht="37" customHeight="1" x14ac:dyDescent="0.2">
      <c r="A57" s="15"/>
      <c r="B57" s="15"/>
      <c r="C57" s="15"/>
      <c r="F57" s="10"/>
      <c r="G57" s="11"/>
      <c r="I57" s="9"/>
      <c r="J57" s="12"/>
    </row>
    <row r="58" spans="1:10" ht="37" customHeight="1" x14ac:dyDescent="0.2">
      <c r="A58" s="15"/>
      <c r="B58" s="15"/>
      <c r="C58" s="15"/>
      <c r="F58" s="10"/>
      <c r="G58" s="11"/>
      <c r="I58" s="9"/>
      <c r="J58" s="12"/>
    </row>
    <row r="59" spans="1:10" ht="37" customHeight="1" x14ac:dyDescent="0.2">
      <c r="A59" s="15"/>
      <c r="B59" s="15"/>
      <c r="C59" s="15"/>
      <c r="F59" s="10"/>
      <c r="G59" s="11"/>
      <c r="I59" s="9"/>
      <c r="J59" s="12"/>
    </row>
    <row r="60" spans="1:10" ht="37" customHeight="1" x14ac:dyDescent="0.2">
      <c r="A60" s="15"/>
      <c r="B60" s="15"/>
      <c r="C60" s="15"/>
      <c r="F60" s="10"/>
      <c r="G60" s="11"/>
      <c r="I60" s="9"/>
      <c r="J60" s="12"/>
    </row>
    <row r="61" spans="1:10" ht="37" customHeight="1" x14ac:dyDescent="0.2">
      <c r="A61" s="15"/>
      <c r="B61" s="15"/>
      <c r="C61" s="15"/>
      <c r="F61" s="10"/>
      <c r="G61" s="11"/>
      <c r="I61" s="9"/>
      <c r="J61" s="12"/>
    </row>
    <row r="62" spans="1:10" ht="37" customHeight="1" x14ac:dyDescent="0.2">
      <c r="A62" s="15"/>
      <c r="B62" s="15"/>
      <c r="C62" s="15"/>
      <c r="F62" s="10"/>
      <c r="G62" s="11"/>
      <c r="I62" s="9"/>
      <c r="J62" s="12"/>
    </row>
    <row r="63" spans="1:10" ht="37" customHeight="1" x14ac:dyDescent="0.2">
      <c r="A63" s="15"/>
      <c r="B63" s="15"/>
      <c r="C63" s="15"/>
      <c r="F63" s="10"/>
      <c r="G63" s="11"/>
      <c r="I63" s="9"/>
      <c r="J63" s="12"/>
    </row>
    <row r="64" spans="1:10" ht="37" customHeight="1" x14ac:dyDescent="0.2">
      <c r="A64" s="15"/>
      <c r="B64" s="15"/>
      <c r="C64" s="15"/>
      <c r="F64" s="10"/>
      <c r="G64" s="11"/>
      <c r="I64" s="9"/>
      <c r="J64" s="12"/>
    </row>
    <row r="65" spans="1:10" ht="37" customHeight="1" x14ac:dyDescent="0.2">
      <c r="A65" s="15"/>
      <c r="B65" s="15"/>
      <c r="C65" s="15"/>
      <c r="F65" s="10"/>
      <c r="G65" s="11"/>
      <c r="I65" s="9"/>
      <c r="J65" s="12"/>
    </row>
    <row r="66" spans="1:10" ht="37" customHeight="1" x14ac:dyDescent="0.2">
      <c r="A66" s="15"/>
      <c r="B66" s="15"/>
      <c r="C66" s="15"/>
      <c r="F66" s="10"/>
      <c r="G66" s="11"/>
      <c r="I66" s="9"/>
      <c r="J66" s="12"/>
    </row>
    <row r="67" spans="1:10" ht="37" customHeight="1" x14ac:dyDescent="0.2">
      <c r="A67" s="15"/>
      <c r="B67" s="15"/>
      <c r="C67" s="15"/>
      <c r="F67" s="10"/>
      <c r="G67" s="11"/>
      <c r="I67" s="9"/>
      <c r="J67" s="12"/>
    </row>
    <row r="68" spans="1:10" ht="37" customHeight="1" x14ac:dyDescent="0.2">
      <c r="A68" s="15"/>
      <c r="B68" s="15"/>
      <c r="C68" s="15"/>
      <c r="F68" s="10"/>
      <c r="G68" s="11"/>
      <c r="I68" s="9"/>
      <c r="J68" s="12"/>
    </row>
    <row r="69" spans="1:10" ht="37" customHeight="1" x14ac:dyDescent="0.2">
      <c r="A69" s="15"/>
      <c r="B69" s="15"/>
      <c r="C69" s="15"/>
      <c r="F69" s="10"/>
      <c r="G69" s="11"/>
      <c r="I69" s="9"/>
      <c r="J69" s="12"/>
    </row>
    <row r="70" spans="1:10" ht="37" customHeight="1" x14ac:dyDescent="0.2">
      <c r="A70" s="15"/>
      <c r="B70" s="15"/>
      <c r="C70" s="15"/>
      <c r="F70" s="10"/>
      <c r="G70" s="11"/>
      <c r="I70" s="9"/>
      <c r="J70" s="12"/>
    </row>
    <row r="71" spans="1:10" ht="37" customHeight="1" x14ac:dyDescent="0.2">
      <c r="A71" s="15"/>
      <c r="B71" s="15"/>
      <c r="C71" s="15"/>
      <c r="F71" s="10"/>
      <c r="G71" s="11"/>
      <c r="I71" s="9"/>
      <c r="J71" s="12"/>
    </row>
    <row r="72" spans="1:10" ht="37" customHeight="1" x14ac:dyDescent="0.2">
      <c r="A72" s="15"/>
      <c r="B72" s="15"/>
      <c r="C72" s="15"/>
      <c r="F72" s="10"/>
      <c r="G72" s="11"/>
      <c r="I72" s="9"/>
      <c r="J72" s="12"/>
    </row>
    <row r="73" spans="1:10" ht="37" customHeight="1" x14ac:dyDescent="0.2">
      <c r="A73" s="15"/>
      <c r="B73" s="15"/>
      <c r="C73" s="15"/>
      <c r="F73" s="10"/>
      <c r="G73" s="11"/>
      <c r="I73" s="9"/>
      <c r="J73" s="12"/>
    </row>
    <row r="74" spans="1:10" ht="37" customHeight="1" x14ac:dyDescent="0.2">
      <c r="A74" s="15"/>
      <c r="B74" s="15"/>
      <c r="C74" s="15"/>
      <c r="F74" s="10"/>
      <c r="G74" s="11"/>
      <c r="I74" s="9"/>
      <c r="J74" s="12"/>
    </row>
    <row r="75" spans="1:10" ht="37" customHeight="1" x14ac:dyDescent="0.2">
      <c r="A75" s="15"/>
      <c r="B75" s="15"/>
      <c r="C75" s="15"/>
      <c r="F75" s="10"/>
      <c r="G75" s="11"/>
      <c r="I75" s="9"/>
      <c r="J75" s="12"/>
    </row>
    <row r="76" spans="1:10" ht="37" customHeight="1" x14ac:dyDescent="0.2">
      <c r="A76" s="15"/>
      <c r="B76" s="15"/>
      <c r="C76" s="15"/>
      <c r="F76" s="10"/>
      <c r="G76" s="11"/>
      <c r="I76" s="9"/>
      <c r="J76" s="12"/>
    </row>
    <row r="77" spans="1:10" ht="37" customHeight="1" x14ac:dyDescent="0.2">
      <c r="A77" s="15"/>
      <c r="B77" s="15"/>
      <c r="C77" s="15"/>
      <c r="F77" s="10"/>
      <c r="G77" s="11"/>
      <c r="I77" s="9"/>
      <c r="J77" s="12"/>
    </row>
    <row r="78" spans="1:10" ht="37" customHeight="1" x14ac:dyDescent="0.2">
      <c r="A78" s="15"/>
      <c r="B78" s="15"/>
      <c r="C78" s="15"/>
      <c r="F78" s="10"/>
      <c r="G78" s="11"/>
      <c r="I78" s="9"/>
      <c r="J78" s="12"/>
    </row>
    <row r="79" spans="1:10" ht="37" customHeight="1" x14ac:dyDescent="0.2">
      <c r="A79" s="15"/>
      <c r="B79" s="15"/>
      <c r="C79" s="15"/>
      <c r="F79" s="10"/>
      <c r="G79" s="11"/>
      <c r="I79" s="9"/>
      <c r="J79" s="12"/>
    </row>
    <row r="80" spans="1:10" ht="37" customHeight="1" x14ac:dyDescent="0.2">
      <c r="A80" s="15"/>
      <c r="B80" s="15"/>
      <c r="C80" s="15"/>
      <c r="F80" s="10"/>
      <c r="G80" s="11"/>
      <c r="I80" s="9"/>
      <c r="J80" s="12"/>
    </row>
    <row r="81" spans="1:10" ht="37" customHeight="1" x14ac:dyDescent="0.2">
      <c r="A81" s="15"/>
      <c r="B81" s="15"/>
      <c r="C81" s="15"/>
      <c r="F81" s="10"/>
      <c r="G81" s="11"/>
      <c r="I81" s="9"/>
      <c r="J81" s="12"/>
    </row>
    <row r="82" spans="1:10" ht="37" customHeight="1" x14ac:dyDescent="0.2">
      <c r="A82" s="15"/>
      <c r="B82" s="15"/>
      <c r="C82" s="15"/>
      <c r="F82" s="10"/>
      <c r="G82" s="11"/>
      <c r="I82" s="9"/>
      <c r="J82" s="12"/>
    </row>
    <row r="83" spans="1:10" ht="37" customHeight="1" x14ac:dyDescent="0.2">
      <c r="A83" s="15"/>
      <c r="B83" s="15"/>
      <c r="C83" s="15"/>
      <c r="F83" s="10"/>
      <c r="G83" s="11"/>
      <c r="I83" s="9"/>
      <c r="J83" s="12"/>
    </row>
    <row r="84" spans="1:10" ht="37" customHeight="1" x14ac:dyDescent="0.2">
      <c r="A84" s="15"/>
      <c r="B84" s="15"/>
      <c r="C84" s="15"/>
      <c r="F84" s="10"/>
      <c r="G84" s="11"/>
      <c r="I84" s="9"/>
      <c r="J84" s="12"/>
    </row>
    <row r="85" spans="1:10" ht="37" customHeight="1" x14ac:dyDescent="0.2">
      <c r="A85" s="15"/>
      <c r="B85" s="15"/>
      <c r="C85" s="15"/>
      <c r="F85" s="10"/>
      <c r="G85" s="11"/>
      <c r="I85" s="9"/>
      <c r="J85" s="12"/>
    </row>
    <row r="86" spans="1:10" ht="37" customHeight="1" x14ac:dyDescent="0.2">
      <c r="A86" s="15"/>
      <c r="B86" s="15"/>
      <c r="C86" s="15"/>
      <c r="F86" s="10"/>
      <c r="G86" s="11"/>
      <c r="I86" s="9"/>
      <c r="J86" s="12"/>
    </row>
    <row r="87" spans="1:10" ht="37" customHeight="1" x14ac:dyDescent="0.2">
      <c r="A87" s="15"/>
      <c r="B87" s="15"/>
      <c r="C87" s="15"/>
      <c r="F87" s="10"/>
      <c r="G87" s="11"/>
      <c r="I87" s="9"/>
      <c r="J87" s="12"/>
    </row>
    <row r="88" spans="1:10" ht="37" customHeight="1" x14ac:dyDescent="0.2">
      <c r="A88" s="15"/>
      <c r="B88" s="15"/>
      <c r="C88" s="15"/>
      <c r="F88" s="10"/>
      <c r="G88" s="11"/>
      <c r="I88" s="9"/>
      <c r="J88" s="12"/>
    </row>
    <row r="89" spans="1:10" ht="37" customHeight="1" x14ac:dyDescent="0.2">
      <c r="A89" s="15"/>
      <c r="B89" s="15"/>
      <c r="C89" s="15"/>
      <c r="F89" s="10"/>
      <c r="G89" s="11"/>
      <c r="I89" s="9"/>
      <c r="J89" s="12"/>
    </row>
    <row r="90" spans="1:10" ht="37" customHeight="1" x14ac:dyDescent="0.2">
      <c r="A90" s="15"/>
      <c r="B90" s="15"/>
      <c r="C90" s="15"/>
      <c r="F90" s="10"/>
      <c r="G90" s="11"/>
      <c r="I90" s="9"/>
      <c r="J90" s="12"/>
    </row>
    <row r="91" spans="1:10" ht="37" customHeight="1" x14ac:dyDescent="0.2">
      <c r="A91" s="15"/>
      <c r="B91" s="15"/>
      <c r="C91" s="15"/>
      <c r="F91" s="10"/>
      <c r="G91" s="11"/>
      <c r="I91" s="9"/>
      <c r="J91" s="12"/>
    </row>
    <row r="92" spans="1:10" ht="37" customHeight="1" x14ac:dyDescent="0.2">
      <c r="A92" s="15"/>
      <c r="B92" s="15"/>
      <c r="C92" s="15"/>
      <c r="F92" s="10"/>
      <c r="G92" s="11"/>
      <c r="I92" s="9"/>
      <c r="J92" s="12"/>
    </row>
    <row r="93" spans="1:10" ht="37" customHeight="1" x14ac:dyDescent="0.2">
      <c r="A93" s="15"/>
      <c r="B93" s="15"/>
      <c r="C93" s="15"/>
      <c r="F93" s="10"/>
      <c r="G93" s="11"/>
      <c r="I93" s="9"/>
      <c r="J93" s="12"/>
    </row>
    <row r="94" spans="1:10" ht="37" customHeight="1" x14ac:dyDescent="0.2">
      <c r="A94" s="15"/>
      <c r="B94" s="15"/>
      <c r="C94" s="15"/>
      <c r="F94" s="10"/>
      <c r="G94" s="11"/>
      <c r="I94" s="9"/>
      <c r="J94" s="12"/>
    </row>
    <row r="95" spans="1:10" ht="37" customHeight="1" x14ac:dyDescent="0.2">
      <c r="A95" s="15"/>
      <c r="B95" s="15"/>
      <c r="C95" s="15"/>
      <c r="F95" s="10"/>
      <c r="G95" s="11"/>
      <c r="I95" s="9"/>
      <c r="J95" s="12"/>
    </row>
    <row r="96" spans="1:10" ht="37" customHeight="1" x14ac:dyDescent="0.2">
      <c r="A96" s="15"/>
      <c r="B96" s="15"/>
      <c r="C96" s="15"/>
      <c r="F96" s="10"/>
      <c r="G96" s="11"/>
      <c r="I96" s="9"/>
      <c r="J96" s="12"/>
    </row>
    <row r="97" spans="1:10" ht="37" customHeight="1" x14ac:dyDescent="0.2">
      <c r="A97" s="15"/>
      <c r="B97" s="15"/>
      <c r="C97" s="15"/>
      <c r="F97" s="10"/>
      <c r="G97" s="11"/>
      <c r="I97" s="9"/>
      <c r="J97" s="12"/>
    </row>
    <row r="98" spans="1:10" ht="37" customHeight="1" x14ac:dyDescent="0.2">
      <c r="A98" s="15"/>
      <c r="B98" s="15"/>
      <c r="C98" s="15"/>
      <c r="F98" s="10"/>
      <c r="G98" s="11"/>
      <c r="I98" s="9"/>
      <c r="J98" s="12"/>
    </row>
    <row r="99" spans="1:10" ht="37" customHeight="1" x14ac:dyDescent="0.2">
      <c r="A99" s="15"/>
      <c r="B99" s="15"/>
      <c r="C99" s="15"/>
      <c r="F99" s="10"/>
      <c r="G99" s="11"/>
      <c r="I99" s="9"/>
      <c r="J99" s="12"/>
    </row>
    <row r="100" spans="1:10" ht="37" customHeight="1" x14ac:dyDescent="0.2">
      <c r="A100" s="15"/>
      <c r="B100" s="15"/>
      <c r="C100" s="15"/>
      <c r="F100" s="10"/>
      <c r="G100" s="11"/>
      <c r="I100" s="9"/>
      <c r="J100" s="12"/>
    </row>
    <row r="101" spans="1:10" ht="37" customHeight="1" x14ac:dyDescent="0.2">
      <c r="A101" s="15"/>
      <c r="B101" s="15"/>
      <c r="C101" s="15"/>
      <c r="F101" s="10"/>
      <c r="G101" s="11"/>
      <c r="I101" s="9"/>
      <c r="J101" s="12"/>
    </row>
    <row r="102" spans="1:10" ht="37" customHeight="1" x14ac:dyDescent="0.2">
      <c r="A102" s="15"/>
      <c r="B102" s="15"/>
      <c r="C102" s="15"/>
      <c r="F102" s="10"/>
      <c r="G102" s="11"/>
      <c r="I102" s="9"/>
      <c r="J102" s="12"/>
    </row>
    <row r="103" spans="1:10" ht="37" customHeight="1" x14ac:dyDescent="0.2">
      <c r="A103" s="15"/>
      <c r="B103" s="15"/>
      <c r="C103" s="15"/>
      <c r="F103" s="10"/>
      <c r="G103" s="11"/>
      <c r="I103" s="9"/>
      <c r="J103" s="12"/>
    </row>
    <row r="104" spans="1:10" ht="37" customHeight="1" x14ac:dyDescent="0.2">
      <c r="A104" s="15"/>
      <c r="B104" s="15"/>
      <c r="C104" s="15"/>
      <c r="F104" s="10"/>
      <c r="G104" s="11"/>
      <c r="I104" s="9"/>
      <c r="J104" s="12"/>
    </row>
    <row r="105" spans="1:10" ht="37" customHeight="1" x14ac:dyDescent="0.2">
      <c r="A105" s="15"/>
      <c r="B105" s="15"/>
      <c r="C105" s="15"/>
      <c r="F105" s="10"/>
      <c r="G105" s="11"/>
      <c r="I105" s="9"/>
      <c r="J105" s="12"/>
    </row>
    <row r="106" spans="1:10" ht="37" customHeight="1" x14ac:dyDescent="0.2">
      <c r="A106" s="15"/>
      <c r="B106" s="15"/>
      <c r="C106" s="15"/>
      <c r="F106" s="10"/>
      <c r="G106" s="11"/>
      <c r="I106" s="9"/>
      <c r="J106" s="12"/>
    </row>
    <row r="107" spans="1:10" ht="37" customHeight="1" x14ac:dyDescent="0.2">
      <c r="A107" s="15"/>
      <c r="B107" s="15"/>
      <c r="C107" s="15"/>
      <c r="F107" s="10"/>
      <c r="G107" s="11"/>
      <c r="I107" s="9"/>
      <c r="J107" s="12"/>
    </row>
    <row r="108" spans="1:10" ht="37" customHeight="1" x14ac:dyDescent="0.2">
      <c r="A108" s="15"/>
      <c r="B108" s="15"/>
      <c r="C108" s="15"/>
      <c r="F108" s="10"/>
      <c r="G108" s="11"/>
      <c r="I108" s="9"/>
      <c r="J108" s="12"/>
    </row>
    <row r="109" spans="1:10" ht="37" customHeight="1" x14ac:dyDescent="0.2">
      <c r="A109" s="15"/>
      <c r="B109" s="15"/>
      <c r="C109" s="15"/>
      <c r="F109" s="10"/>
      <c r="G109" s="11"/>
      <c r="I109" s="9"/>
      <c r="J109" s="12"/>
    </row>
    <row r="110" spans="1:10" ht="37" customHeight="1" x14ac:dyDescent="0.2">
      <c r="A110" s="15"/>
      <c r="B110" s="15"/>
      <c r="C110" s="15"/>
      <c r="F110" s="10"/>
      <c r="G110" s="11"/>
      <c r="I110" s="9"/>
      <c r="J110" s="12"/>
    </row>
    <row r="111" spans="1:10" ht="37" customHeight="1" x14ac:dyDescent="0.2">
      <c r="A111" s="15"/>
      <c r="B111" s="15"/>
      <c r="C111" s="15"/>
      <c r="F111" s="10"/>
      <c r="G111" s="11"/>
      <c r="I111" s="9"/>
      <c r="J111" s="12"/>
    </row>
    <row r="112" spans="1:10" ht="37" customHeight="1" x14ac:dyDescent="0.2">
      <c r="A112" s="15"/>
      <c r="B112" s="15"/>
      <c r="C112" s="15"/>
      <c r="F112" s="10"/>
      <c r="G112" s="11"/>
      <c r="I112" s="9"/>
      <c r="J112" s="12"/>
    </row>
    <row r="113" spans="1:10" ht="37" customHeight="1" x14ac:dyDescent="0.2">
      <c r="A113" s="15"/>
      <c r="B113" s="15"/>
      <c r="C113" s="15"/>
      <c r="F113" s="10"/>
      <c r="G113" s="11"/>
      <c r="I113" s="9"/>
      <c r="J113" s="12"/>
    </row>
    <row r="114" spans="1:10" ht="37" customHeight="1" x14ac:dyDescent="0.2">
      <c r="A114" s="15"/>
      <c r="B114" s="15"/>
      <c r="C114" s="15"/>
      <c r="F114" s="10"/>
      <c r="G114" s="11"/>
      <c r="I114" s="9"/>
      <c r="J114" s="12"/>
    </row>
    <row r="115" spans="1:10" ht="37" customHeight="1" x14ac:dyDescent="0.2">
      <c r="A115" s="15"/>
      <c r="B115" s="15"/>
      <c r="C115" s="15"/>
      <c r="F115" s="10"/>
      <c r="G115" s="11"/>
      <c r="I115" s="9"/>
      <c r="J115" s="12"/>
    </row>
    <row r="116" spans="1:10" ht="37" customHeight="1" x14ac:dyDescent="0.2">
      <c r="A116" s="15"/>
      <c r="B116" s="15"/>
      <c r="C116" s="15"/>
      <c r="F116" s="10"/>
      <c r="G116" s="11"/>
      <c r="I116" s="9"/>
      <c r="J116" s="12"/>
    </row>
    <row r="117" spans="1:10" ht="37" customHeight="1" x14ac:dyDescent="0.2">
      <c r="A117" s="15"/>
      <c r="B117" s="15"/>
      <c r="C117" s="15"/>
      <c r="F117" s="10"/>
      <c r="G117" s="11"/>
      <c r="I117" s="9"/>
      <c r="J117" s="12"/>
    </row>
    <row r="118" spans="1:10" ht="37" customHeight="1" x14ac:dyDescent="0.2">
      <c r="A118" s="15"/>
      <c r="B118" s="15"/>
      <c r="C118" s="15"/>
      <c r="F118" s="10"/>
      <c r="G118" s="11"/>
      <c r="I118" s="9"/>
      <c r="J118" s="12"/>
    </row>
    <row r="119" spans="1:10" ht="37" customHeight="1" x14ac:dyDescent="0.2">
      <c r="A119" s="15"/>
      <c r="B119" s="15"/>
      <c r="C119" s="15"/>
      <c r="F119" s="10"/>
      <c r="G119" s="11"/>
      <c r="I119" s="9"/>
      <c r="J119" s="12"/>
    </row>
    <row r="120" spans="1:10" ht="37" customHeight="1" x14ac:dyDescent="0.2">
      <c r="A120" s="15"/>
      <c r="B120" s="15"/>
      <c r="C120" s="15"/>
      <c r="F120" s="10"/>
      <c r="G120" s="11"/>
      <c r="I120" s="9"/>
      <c r="J120" s="12"/>
    </row>
    <row r="121" spans="1:10" ht="37" customHeight="1" x14ac:dyDescent="0.2">
      <c r="A121" s="15"/>
      <c r="B121" s="15"/>
      <c r="C121" s="15"/>
      <c r="F121" s="10"/>
      <c r="G121" s="11"/>
      <c r="I121" s="9"/>
      <c r="J121" s="12"/>
    </row>
    <row r="122" spans="1:10" ht="37" customHeight="1" x14ac:dyDescent="0.2">
      <c r="A122" s="15"/>
      <c r="B122" s="15"/>
      <c r="C122" s="15"/>
      <c r="F122" s="10"/>
      <c r="G122" s="11"/>
      <c r="I122" s="9"/>
      <c r="J122" s="12"/>
    </row>
    <row r="123" spans="1:10" ht="37" customHeight="1" x14ac:dyDescent="0.2">
      <c r="A123" s="15"/>
      <c r="B123" s="15"/>
      <c r="C123" s="15"/>
      <c r="F123" s="10"/>
      <c r="G123" s="11"/>
      <c r="I123" s="9"/>
      <c r="J123" s="12"/>
    </row>
    <row r="124" spans="1:10" ht="37" customHeight="1" x14ac:dyDescent="0.2">
      <c r="A124" s="15"/>
      <c r="B124" s="15"/>
      <c r="C124" s="15"/>
      <c r="F124" s="10"/>
      <c r="G124" s="11"/>
      <c r="I124" s="9"/>
      <c r="J124" s="12"/>
    </row>
    <row r="125" spans="1:10" ht="37" customHeight="1" x14ac:dyDescent="0.2">
      <c r="A125" s="15"/>
      <c r="B125" s="15"/>
      <c r="C125" s="15"/>
      <c r="F125" s="10"/>
      <c r="G125" s="11"/>
      <c r="I125" s="9"/>
      <c r="J125" s="12"/>
    </row>
    <row r="126" spans="1:10" ht="37" customHeight="1" x14ac:dyDescent="0.2">
      <c r="A126" s="15"/>
      <c r="B126" s="15"/>
      <c r="C126" s="15"/>
      <c r="F126" s="10"/>
      <c r="G126" s="11"/>
      <c r="I126" s="9"/>
      <c r="J126" s="12"/>
    </row>
    <row r="127" spans="1:10" ht="37" customHeight="1" x14ac:dyDescent="0.2">
      <c r="A127" s="15"/>
      <c r="B127" s="15"/>
      <c r="C127" s="15"/>
      <c r="F127" s="10"/>
      <c r="G127" s="11"/>
      <c r="I127" s="9"/>
      <c r="J127" s="12"/>
    </row>
    <row r="128" spans="1:10" ht="37" customHeight="1" x14ac:dyDescent="0.2">
      <c r="A128" s="15"/>
      <c r="B128" s="15"/>
      <c r="C128" s="15"/>
      <c r="F128" s="10"/>
      <c r="G128" s="11"/>
      <c r="I128" s="9"/>
      <c r="J128" s="12"/>
    </row>
    <row r="129" spans="1:10" ht="37" customHeight="1" x14ac:dyDescent="0.2">
      <c r="A129" s="15"/>
      <c r="B129" s="15"/>
      <c r="C129" s="15"/>
      <c r="F129" s="10"/>
      <c r="G129" s="11"/>
      <c r="I129" s="9"/>
      <c r="J129" s="12"/>
    </row>
    <row r="130" spans="1:10" ht="37" customHeight="1" x14ac:dyDescent="0.2">
      <c r="A130" s="15"/>
      <c r="B130" s="15"/>
      <c r="C130" s="15"/>
      <c r="F130" s="10"/>
      <c r="G130" s="11"/>
      <c r="I130" s="9"/>
      <c r="J130" s="12"/>
    </row>
    <row r="131" spans="1:10" ht="37" customHeight="1" x14ac:dyDescent="0.2">
      <c r="A131" s="15"/>
      <c r="B131" s="15"/>
      <c r="C131" s="15"/>
      <c r="F131" s="10"/>
      <c r="G131" s="11"/>
      <c r="I131" s="9"/>
      <c r="J131" s="12"/>
    </row>
    <row r="132" spans="1:10" ht="37" customHeight="1" x14ac:dyDescent="0.2">
      <c r="A132" s="15"/>
      <c r="B132" s="15"/>
      <c r="C132" s="15"/>
      <c r="F132" s="10"/>
      <c r="G132" s="11"/>
      <c r="I132" s="9"/>
      <c r="J132" s="12"/>
    </row>
    <row r="133" spans="1:10" ht="37" customHeight="1" x14ac:dyDescent="0.2">
      <c r="A133" s="15"/>
      <c r="B133" s="15"/>
      <c r="C133" s="15"/>
      <c r="F133" s="10"/>
      <c r="G133" s="11"/>
      <c r="I133" s="9"/>
      <c r="J133" s="12"/>
    </row>
    <row r="134" spans="1:10" ht="37" customHeight="1" x14ac:dyDescent="0.2">
      <c r="A134" s="15"/>
      <c r="B134" s="15"/>
      <c r="C134" s="15"/>
      <c r="F134" s="10"/>
      <c r="G134" s="11"/>
      <c r="I134" s="9"/>
      <c r="J134" s="12"/>
    </row>
    <row r="135" spans="1:10" ht="37" customHeight="1" x14ac:dyDescent="0.2">
      <c r="A135" s="15"/>
      <c r="B135" s="15"/>
      <c r="C135" s="15"/>
      <c r="F135" s="10"/>
      <c r="G135" s="11"/>
      <c r="I135" s="9"/>
      <c r="J135" s="12"/>
    </row>
    <row r="136" spans="1:10" ht="37" customHeight="1" x14ac:dyDescent="0.2">
      <c r="A136" s="15"/>
      <c r="B136" s="15"/>
      <c r="C136" s="15"/>
      <c r="F136" s="10"/>
      <c r="G136" s="11"/>
      <c r="I136" s="9"/>
      <c r="J136" s="12"/>
    </row>
    <row r="137" spans="1:10" ht="37" customHeight="1" x14ac:dyDescent="0.2">
      <c r="A137" s="15"/>
      <c r="B137" s="15"/>
      <c r="C137" s="15"/>
      <c r="F137" s="10"/>
      <c r="G137" s="11"/>
      <c r="I137" s="9"/>
      <c r="J137" s="12"/>
    </row>
    <row r="138" spans="1:10" ht="37" customHeight="1" x14ac:dyDescent="0.2">
      <c r="A138" s="15"/>
      <c r="B138" s="15"/>
      <c r="C138" s="15"/>
      <c r="F138" s="10"/>
      <c r="G138" s="11"/>
      <c r="I138" s="9"/>
      <c r="J138" s="12"/>
    </row>
    <row r="139" spans="1:10" ht="37" customHeight="1" x14ac:dyDescent="0.2">
      <c r="A139" s="15"/>
      <c r="B139" s="15"/>
      <c r="C139" s="15"/>
      <c r="F139" s="10"/>
      <c r="G139" s="11"/>
      <c r="I139" s="9"/>
      <c r="J139" s="12"/>
    </row>
    <row r="140" spans="1:10" ht="37" customHeight="1" x14ac:dyDescent="0.2">
      <c r="A140" s="15"/>
      <c r="B140" s="15"/>
      <c r="C140" s="15"/>
      <c r="F140" s="10"/>
      <c r="G140" s="11"/>
      <c r="I140" s="9"/>
      <c r="J140" s="12"/>
    </row>
    <row r="141" spans="1:10" ht="37" customHeight="1" x14ac:dyDescent="0.2">
      <c r="A141" s="15"/>
      <c r="B141" s="15"/>
      <c r="C141" s="15"/>
      <c r="F141" s="10"/>
      <c r="G141" s="11"/>
      <c r="I141" s="9"/>
      <c r="J141" s="12"/>
    </row>
    <row r="142" spans="1:10" ht="37" customHeight="1" x14ac:dyDescent="0.2">
      <c r="A142" s="15"/>
      <c r="B142" s="15"/>
      <c r="C142" s="15"/>
      <c r="F142" s="10"/>
      <c r="G142" s="11"/>
      <c r="I142" s="9"/>
      <c r="J142" s="12"/>
    </row>
    <row r="143" spans="1:10" ht="37" customHeight="1" x14ac:dyDescent="0.2">
      <c r="A143" s="15"/>
      <c r="B143" s="15"/>
      <c r="C143" s="15"/>
      <c r="F143" s="10"/>
      <c r="G143" s="11"/>
      <c r="I143" s="9"/>
      <c r="J143" s="12"/>
    </row>
    <row r="144" spans="1:10" ht="37" customHeight="1" x14ac:dyDescent="0.2">
      <c r="A144" s="15"/>
      <c r="B144" s="15"/>
      <c r="C144" s="15"/>
      <c r="F144" s="10"/>
      <c r="G144" s="11"/>
      <c r="I144" s="9"/>
      <c r="J144" s="12"/>
    </row>
    <row r="145" spans="1:10" ht="37" customHeight="1" x14ac:dyDescent="0.2">
      <c r="A145" s="15"/>
      <c r="B145" s="15"/>
      <c r="C145" s="15"/>
      <c r="F145" s="10"/>
      <c r="G145" s="11"/>
      <c r="I145" s="9"/>
      <c r="J145" s="12"/>
    </row>
    <row r="146" spans="1:10" ht="37" customHeight="1" x14ac:dyDescent="0.2">
      <c r="A146" s="15"/>
      <c r="B146" s="15"/>
      <c r="C146" s="15"/>
      <c r="F146" s="10"/>
      <c r="G146" s="11"/>
      <c r="I146" s="9"/>
      <c r="J146" s="12"/>
    </row>
    <row r="147" spans="1:10" ht="37" customHeight="1" x14ac:dyDescent="0.2">
      <c r="A147" s="15"/>
      <c r="B147" s="15"/>
      <c r="C147" s="15"/>
      <c r="F147" s="10"/>
      <c r="G147" s="11"/>
      <c r="I147" s="9"/>
      <c r="J147" s="12"/>
    </row>
    <row r="148" spans="1:10" ht="37" customHeight="1" x14ac:dyDescent="0.2">
      <c r="A148" s="15"/>
      <c r="B148" s="15"/>
      <c r="C148" s="15"/>
      <c r="F148" s="10"/>
      <c r="G148" s="11"/>
      <c r="I148" s="9"/>
      <c r="J148" s="12"/>
    </row>
    <row r="149" spans="1:10" ht="37" customHeight="1" x14ac:dyDescent="0.2">
      <c r="A149" s="15"/>
      <c r="B149" s="15"/>
      <c r="C149" s="15"/>
      <c r="F149" s="10"/>
      <c r="G149" s="11"/>
      <c r="I149" s="9"/>
      <c r="J149" s="12"/>
    </row>
    <row r="150" spans="1:10" ht="37" customHeight="1" x14ac:dyDescent="0.2">
      <c r="A150" s="15"/>
      <c r="B150" s="15"/>
      <c r="C150" s="15"/>
      <c r="F150" s="10"/>
      <c r="G150" s="11"/>
      <c r="I150" s="9"/>
      <c r="J150" s="12"/>
    </row>
    <row r="151" spans="1:10" ht="37" customHeight="1" x14ac:dyDescent="0.2">
      <c r="A151" s="15"/>
      <c r="B151" s="15"/>
      <c r="C151" s="15"/>
      <c r="F151" s="10"/>
      <c r="G151" s="11"/>
      <c r="I151" s="9"/>
      <c r="J151" s="12"/>
    </row>
    <row r="152" spans="1:10" ht="37" customHeight="1" x14ac:dyDescent="0.2">
      <c r="A152" s="15"/>
      <c r="B152" s="15"/>
      <c r="C152" s="15"/>
      <c r="F152" s="10"/>
      <c r="G152" s="11"/>
      <c r="I152" s="9"/>
      <c r="J152" s="12"/>
    </row>
    <row r="153" spans="1:10" ht="37" customHeight="1" x14ac:dyDescent="0.2">
      <c r="A153" s="15"/>
      <c r="B153" s="15"/>
      <c r="C153" s="15"/>
      <c r="F153" s="10"/>
      <c r="G153" s="11"/>
      <c r="I153" s="9"/>
      <c r="J153" s="12"/>
    </row>
    <row r="154" spans="1:10" ht="37" customHeight="1" x14ac:dyDescent="0.2">
      <c r="A154" s="15"/>
      <c r="B154" s="15"/>
      <c r="C154" s="15"/>
      <c r="F154" s="10"/>
      <c r="G154" s="11"/>
      <c r="I154" s="9"/>
      <c r="J154" s="12"/>
    </row>
    <row r="155" spans="1:10" ht="37" customHeight="1" x14ac:dyDescent="0.2">
      <c r="A155" s="15"/>
      <c r="B155" s="15"/>
      <c r="C155" s="15"/>
      <c r="F155" s="10"/>
      <c r="G155" s="11"/>
      <c r="I155" s="9"/>
      <c r="J155" s="12"/>
    </row>
    <row r="156" spans="1:10" ht="37" customHeight="1" x14ac:dyDescent="0.2">
      <c r="A156" s="15"/>
      <c r="B156" s="15"/>
      <c r="C156" s="15"/>
      <c r="F156" s="10"/>
      <c r="G156" s="11"/>
      <c r="I156" s="9"/>
      <c r="J156" s="12"/>
    </row>
    <row r="157" spans="1:10" ht="37" customHeight="1" x14ac:dyDescent="0.2">
      <c r="A157" s="15"/>
      <c r="B157" s="15"/>
      <c r="C157" s="15"/>
      <c r="F157" s="10"/>
      <c r="G157" s="11"/>
      <c r="I157" s="9"/>
      <c r="J157" s="12"/>
    </row>
    <row r="158" spans="1:10" ht="37" customHeight="1" x14ac:dyDescent="0.2">
      <c r="A158" s="15"/>
      <c r="B158" s="15"/>
      <c r="C158" s="15"/>
      <c r="F158" s="10"/>
      <c r="G158" s="11"/>
      <c r="I158" s="9"/>
      <c r="J158" s="12"/>
    </row>
    <row r="159" spans="1:10" ht="37" customHeight="1" x14ac:dyDescent="0.2">
      <c r="A159" s="15"/>
      <c r="B159" s="15"/>
      <c r="C159" s="15"/>
      <c r="F159" s="10"/>
      <c r="G159" s="11"/>
      <c r="I159" s="9"/>
      <c r="J159" s="12"/>
    </row>
    <row r="160" spans="1:10" ht="37" customHeight="1" x14ac:dyDescent="0.2">
      <c r="A160" s="15"/>
      <c r="B160" s="15"/>
      <c r="C160" s="15"/>
      <c r="F160" s="10"/>
      <c r="G160" s="11"/>
      <c r="I160" s="9"/>
      <c r="J160" s="12"/>
    </row>
    <row r="161" spans="1:10" ht="37" customHeight="1" x14ac:dyDescent="0.2">
      <c r="A161" s="15"/>
      <c r="B161" s="15"/>
      <c r="C161" s="15"/>
      <c r="F161" s="10"/>
      <c r="G161" s="11"/>
      <c r="I161" s="9"/>
      <c r="J161" s="12"/>
    </row>
    <row r="162" spans="1:10" ht="37" customHeight="1" x14ac:dyDescent="0.2">
      <c r="A162" s="15"/>
      <c r="B162" s="15"/>
      <c r="C162" s="15"/>
      <c r="F162" s="10"/>
      <c r="G162" s="11"/>
      <c r="I162" s="9"/>
      <c r="J162" s="12"/>
    </row>
    <row r="163" spans="1:10" ht="37" customHeight="1" x14ac:dyDescent="0.2">
      <c r="A163" s="15"/>
      <c r="B163" s="15"/>
      <c r="C163" s="15"/>
      <c r="F163" s="10"/>
      <c r="G163" s="11"/>
      <c r="I163" s="9"/>
      <c r="J163" s="12"/>
    </row>
    <row r="164" spans="1:10" ht="37" customHeight="1" x14ac:dyDescent="0.2">
      <c r="A164" s="15"/>
      <c r="B164" s="15"/>
      <c r="C164" s="15"/>
      <c r="F164" s="10"/>
      <c r="G164" s="11"/>
      <c r="I164" s="9"/>
      <c r="J164" s="12"/>
    </row>
    <row r="165" spans="1:10" ht="37" customHeight="1" x14ac:dyDescent="0.2">
      <c r="A165" s="15"/>
      <c r="B165" s="15"/>
      <c r="C165" s="15"/>
      <c r="F165" s="10"/>
      <c r="G165" s="11"/>
      <c r="I165" s="9"/>
      <c r="J165" s="12"/>
    </row>
    <row r="166" spans="1:10" ht="37" customHeight="1" x14ac:dyDescent="0.2">
      <c r="A166" s="15"/>
      <c r="B166" s="15"/>
      <c r="C166" s="15"/>
      <c r="F166" s="10"/>
      <c r="G166" s="11"/>
      <c r="I166" s="9"/>
      <c r="J166" s="12"/>
    </row>
    <row r="167" spans="1:10" ht="37" customHeight="1" x14ac:dyDescent="0.2">
      <c r="A167" s="15"/>
      <c r="B167" s="15"/>
      <c r="C167" s="15"/>
      <c r="F167" s="10"/>
      <c r="G167" s="11"/>
      <c r="I167" s="9"/>
      <c r="J167" s="12"/>
    </row>
    <row r="168" spans="1:10" ht="37" customHeight="1" x14ac:dyDescent="0.2">
      <c r="A168" s="15"/>
      <c r="B168" s="15"/>
      <c r="C168" s="15"/>
      <c r="F168" s="10"/>
      <c r="G168" s="11"/>
      <c r="I168" s="9"/>
      <c r="J168" s="12"/>
    </row>
    <row r="169" spans="1:10" ht="37" customHeight="1" x14ac:dyDescent="0.2">
      <c r="A169" s="15"/>
      <c r="B169" s="15"/>
      <c r="C169" s="15"/>
      <c r="F169" s="10"/>
      <c r="G169" s="11"/>
      <c r="I169" s="9"/>
      <c r="J169" s="12"/>
    </row>
    <row r="170" spans="1:10" ht="37" customHeight="1" x14ac:dyDescent="0.2">
      <c r="A170" s="15"/>
      <c r="B170" s="15"/>
      <c r="C170" s="15"/>
      <c r="F170" s="10"/>
      <c r="G170" s="11"/>
      <c r="I170" s="9"/>
      <c r="J170" s="12"/>
    </row>
    <row r="171" spans="1:10" ht="37" customHeight="1" x14ac:dyDescent="0.2">
      <c r="A171" s="15"/>
      <c r="B171" s="15"/>
      <c r="C171" s="15"/>
      <c r="F171" s="10"/>
      <c r="G171" s="11"/>
      <c r="I171" s="9"/>
      <c r="J171" s="12"/>
    </row>
    <row r="172" spans="1:10" ht="37" customHeight="1" x14ac:dyDescent="0.2">
      <c r="A172" s="15"/>
      <c r="B172" s="15"/>
      <c r="C172" s="15"/>
      <c r="F172" s="10"/>
      <c r="G172" s="11"/>
      <c r="I172" s="9"/>
      <c r="J172" s="12"/>
    </row>
    <row r="173" spans="1:10" ht="37" customHeight="1" x14ac:dyDescent="0.2">
      <c r="A173" s="15"/>
      <c r="B173" s="15"/>
      <c r="C173" s="15"/>
      <c r="F173" s="10"/>
      <c r="G173" s="11"/>
      <c r="I173" s="9"/>
      <c r="J173" s="12"/>
    </row>
    <row r="174" spans="1:10" ht="37" customHeight="1" x14ac:dyDescent="0.2">
      <c r="A174" s="15"/>
      <c r="B174" s="15"/>
      <c r="C174" s="15"/>
      <c r="F174" s="10"/>
      <c r="G174" s="11"/>
      <c r="I174" s="9"/>
      <c r="J174" s="12"/>
    </row>
    <row r="175" spans="1:10" ht="37" customHeight="1" x14ac:dyDescent="0.2">
      <c r="A175" s="15"/>
      <c r="B175" s="15"/>
      <c r="C175" s="15"/>
      <c r="F175" s="10"/>
      <c r="G175" s="11"/>
      <c r="I175" s="9"/>
      <c r="J175" s="12"/>
    </row>
    <row r="176" spans="1:10" ht="37" customHeight="1" x14ac:dyDescent="0.2">
      <c r="A176" s="15"/>
      <c r="B176" s="15"/>
      <c r="C176" s="15"/>
      <c r="F176" s="10"/>
      <c r="G176" s="11"/>
      <c r="I176" s="9"/>
      <c r="J176" s="12"/>
    </row>
    <row r="177" spans="1:10" ht="37" customHeight="1" x14ac:dyDescent="0.2">
      <c r="A177" s="15"/>
      <c r="B177" s="15"/>
      <c r="C177" s="15"/>
      <c r="F177" s="10"/>
      <c r="G177" s="11"/>
      <c r="I177" s="9"/>
      <c r="J177" s="12"/>
    </row>
    <row r="178" spans="1:10" ht="37" customHeight="1" x14ac:dyDescent="0.2">
      <c r="A178" s="15"/>
      <c r="B178" s="15"/>
      <c r="C178" s="15"/>
      <c r="F178" s="10"/>
      <c r="G178" s="11"/>
      <c r="I178" s="9"/>
      <c r="J178" s="12"/>
    </row>
    <row r="179" spans="1:10" ht="37" customHeight="1" x14ac:dyDescent="0.2">
      <c r="A179" s="15"/>
      <c r="B179" s="15"/>
      <c r="C179" s="15"/>
      <c r="F179" s="10"/>
      <c r="G179" s="11"/>
      <c r="I179" s="9"/>
      <c r="J179" s="12"/>
    </row>
    <row r="180" spans="1:10" ht="37" customHeight="1" x14ac:dyDescent="0.2">
      <c r="A180" s="15"/>
      <c r="B180" s="15"/>
      <c r="C180" s="15"/>
      <c r="F180" s="10"/>
      <c r="G180" s="11"/>
      <c r="I180" s="9"/>
      <c r="J180" s="12"/>
    </row>
    <row r="181" spans="1:10" ht="37" customHeight="1" x14ac:dyDescent="0.2">
      <c r="A181" s="15"/>
      <c r="B181" s="15"/>
      <c r="C181" s="15"/>
      <c r="F181" s="10"/>
      <c r="G181" s="11"/>
      <c r="I181" s="9"/>
      <c r="J181" s="12"/>
    </row>
    <row r="182" spans="1:10" ht="37" customHeight="1" x14ac:dyDescent="0.2">
      <c r="A182" s="15"/>
      <c r="B182" s="15"/>
      <c r="C182" s="15"/>
      <c r="F182" s="10"/>
      <c r="G182" s="11"/>
      <c r="I182" s="9"/>
      <c r="J182" s="12"/>
    </row>
    <row r="183" spans="1:10" ht="37" customHeight="1" x14ac:dyDescent="0.2">
      <c r="A183" s="15"/>
      <c r="B183" s="15"/>
      <c r="C183" s="15"/>
      <c r="F183" s="10"/>
      <c r="G183" s="11"/>
      <c r="I183" s="9"/>
      <c r="J183" s="12"/>
    </row>
    <row r="184" spans="1:10" ht="37" customHeight="1" x14ac:dyDescent="0.2">
      <c r="A184" s="15"/>
      <c r="B184" s="15"/>
      <c r="C184" s="15"/>
      <c r="F184" s="10"/>
      <c r="G184" s="11"/>
      <c r="I184" s="9"/>
      <c r="J184" s="12"/>
    </row>
    <row r="185" spans="1:10" ht="37" customHeight="1" x14ac:dyDescent="0.2">
      <c r="A185" s="15"/>
      <c r="B185" s="15"/>
      <c r="C185" s="15"/>
      <c r="F185" s="10"/>
      <c r="G185" s="11"/>
      <c r="I185" s="9"/>
      <c r="J185" s="12"/>
    </row>
    <row r="186" spans="1:10" ht="37" customHeight="1" x14ac:dyDescent="0.2">
      <c r="A186" s="15"/>
      <c r="B186" s="15"/>
      <c r="C186" s="15"/>
      <c r="F186" s="10"/>
      <c r="G186" s="11"/>
      <c r="I186" s="9"/>
      <c r="J186" s="12"/>
    </row>
    <row r="187" spans="1:10" ht="37" customHeight="1" x14ac:dyDescent="0.2">
      <c r="A187" s="15"/>
      <c r="B187" s="15"/>
      <c r="C187" s="15"/>
      <c r="F187" s="10"/>
      <c r="G187" s="11"/>
      <c r="I187" s="9"/>
      <c r="J187" s="12"/>
    </row>
    <row r="188" spans="1:10" ht="37" customHeight="1" x14ac:dyDescent="0.2">
      <c r="A188" s="15"/>
      <c r="B188" s="15"/>
      <c r="C188" s="15"/>
      <c r="F188" s="10"/>
      <c r="G188" s="11"/>
      <c r="I188" s="9"/>
      <c r="J188" s="12"/>
    </row>
    <row r="189" spans="1:10" ht="37" customHeight="1" x14ac:dyDescent="0.2">
      <c r="A189" s="15"/>
      <c r="B189" s="15"/>
      <c r="C189" s="15"/>
      <c r="F189" s="10"/>
      <c r="G189" s="11"/>
      <c r="I189" s="9"/>
      <c r="J189" s="12"/>
    </row>
    <row r="190" spans="1:10" ht="37" customHeight="1" x14ac:dyDescent="0.2">
      <c r="A190" s="15"/>
      <c r="B190" s="15"/>
      <c r="C190" s="15"/>
      <c r="F190" s="10"/>
      <c r="G190" s="11"/>
      <c r="I190" s="9"/>
      <c r="J190" s="12"/>
    </row>
    <row r="191" spans="1:10" ht="37" customHeight="1" x14ac:dyDescent="0.2">
      <c r="A191" s="15"/>
      <c r="B191" s="15"/>
      <c r="C191" s="15"/>
      <c r="F191" s="10"/>
      <c r="G191" s="11"/>
      <c r="I191" s="9"/>
      <c r="J191" s="12"/>
    </row>
    <row r="192" spans="1:10" ht="37" customHeight="1" x14ac:dyDescent="0.2">
      <c r="A192" s="15"/>
      <c r="B192" s="15"/>
      <c r="C192" s="15"/>
      <c r="F192" s="10"/>
      <c r="G192" s="11"/>
      <c r="I192" s="9"/>
      <c r="J192" s="12"/>
    </row>
    <row r="193" spans="1:10" ht="37" customHeight="1" x14ac:dyDescent="0.2">
      <c r="A193" s="15"/>
      <c r="B193" s="15"/>
      <c r="C193" s="15"/>
      <c r="F193" s="10"/>
      <c r="G193" s="11"/>
      <c r="I193" s="9"/>
      <c r="J193" s="12"/>
    </row>
    <row r="194" spans="1:10" ht="37" customHeight="1" x14ac:dyDescent="0.2">
      <c r="A194" s="15"/>
      <c r="B194" s="15"/>
      <c r="C194" s="15"/>
      <c r="F194" s="10"/>
      <c r="G194" s="11"/>
      <c r="I194" s="9"/>
      <c r="J194" s="12"/>
    </row>
    <row r="195" spans="1:10" ht="37" customHeight="1" x14ac:dyDescent="0.2">
      <c r="A195" s="15"/>
      <c r="B195" s="15"/>
      <c r="C195" s="15"/>
      <c r="F195" s="10"/>
      <c r="G195" s="11"/>
      <c r="I195" s="9"/>
      <c r="J195" s="12"/>
    </row>
    <row r="196" spans="1:10" ht="37" customHeight="1" x14ac:dyDescent="0.2">
      <c r="A196" s="15"/>
      <c r="B196" s="15"/>
      <c r="C196" s="15"/>
      <c r="F196" s="10"/>
      <c r="G196" s="11"/>
      <c r="I196" s="9"/>
      <c r="J196" s="12"/>
    </row>
    <row r="197" spans="1:10" ht="37" customHeight="1" x14ac:dyDescent="0.2">
      <c r="A197" s="15"/>
      <c r="B197" s="15"/>
      <c r="C197" s="15"/>
      <c r="F197" s="10"/>
      <c r="G197" s="11"/>
      <c r="I197" s="9"/>
      <c r="J197" s="12"/>
    </row>
    <row r="198" spans="1:10" ht="37" customHeight="1" x14ac:dyDescent="0.2">
      <c r="A198" s="15"/>
      <c r="B198" s="15"/>
      <c r="C198" s="15"/>
      <c r="F198" s="10"/>
      <c r="G198" s="11"/>
      <c r="I198" s="9"/>
      <c r="J198" s="12"/>
    </row>
    <row r="199" spans="1:10" ht="37" customHeight="1" x14ac:dyDescent="0.2">
      <c r="A199" s="15"/>
      <c r="B199" s="15"/>
      <c r="C199" s="15"/>
      <c r="F199" s="10"/>
      <c r="G199" s="11"/>
      <c r="I199" s="9"/>
      <c r="J199" s="12"/>
    </row>
    <row r="200" spans="1:10" ht="37" customHeight="1" x14ac:dyDescent="0.2">
      <c r="A200" s="15"/>
      <c r="B200" s="15"/>
      <c r="C200" s="15"/>
      <c r="F200" s="10"/>
      <c r="G200" s="11"/>
      <c r="I200" s="9"/>
      <c r="J200" s="12"/>
    </row>
    <row r="201" spans="1:10" ht="37" customHeight="1" x14ac:dyDescent="0.2">
      <c r="A201" s="15"/>
      <c r="B201" s="15"/>
      <c r="C201" s="15"/>
      <c r="F201" s="10"/>
      <c r="G201" s="11"/>
      <c r="I201" s="9"/>
      <c r="J201" s="12"/>
    </row>
    <row r="202" spans="1:10" ht="37" customHeight="1" x14ac:dyDescent="0.2">
      <c r="A202" s="15"/>
      <c r="B202" s="15"/>
      <c r="C202" s="15"/>
      <c r="F202" s="10"/>
      <c r="G202" s="11"/>
      <c r="I202" s="9"/>
      <c r="J202" s="12"/>
    </row>
    <row r="203" spans="1:10" ht="37" customHeight="1" x14ac:dyDescent="0.2">
      <c r="A203" s="15"/>
      <c r="B203" s="15"/>
      <c r="C203" s="15"/>
      <c r="F203" s="10"/>
      <c r="G203" s="11"/>
      <c r="I203" s="9"/>
      <c r="J203" s="12"/>
    </row>
    <row r="204" spans="1:10" ht="37" customHeight="1" x14ac:dyDescent="0.2">
      <c r="A204" s="15"/>
      <c r="B204" s="15"/>
      <c r="C204" s="15"/>
      <c r="F204" s="10"/>
      <c r="G204" s="11"/>
      <c r="I204" s="9"/>
      <c r="J204" s="12"/>
    </row>
    <row r="205" spans="1:10" ht="37" customHeight="1" x14ac:dyDescent="0.2">
      <c r="A205" s="15"/>
      <c r="B205" s="15"/>
      <c r="C205" s="15"/>
      <c r="F205" s="10"/>
      <c r="G205" s="11"/>
      <c r="I205" s="9"/>
      <c r="J205" s="12"/>
    </row>
    <row r="206" spans="1:10" ht="37" customHeight="1" x14ac:dyDescent="0.2">
      <c r="A206" s="15"/>
      <c r="B206" s="15"/>
      <c r="C206" s="15"/>
      <c r="F206" s="10"/>
      <c r="G206" s="11"/>
      <c r="I206" s="9"/>
      <c r="J206" s="12"/>
    </row>
    <row r="207" spans="1:10" ht="37" customHeight="1" x14ac:dyDescent="0.2">
      <c r="A207" s="15"/>
      <c r="B207" s="15"/>
      <c r="C207" s="15"/>
      <c r="F207" s="10"/>
      <c r="G207" s="11"/>
      <c r="I207" s="9"/>
      <c r="J207" s="12"/>
    </row>
    <row r="208" spans="1:10" ht="37" customHeight="1" x14ac:dyDescent="0.2">
      <c r="A208" s="15"/>
      <c r="B208" s="15"/>
      <c r="C208" s="15"/>
      <c r="F208" s="10"/>
      <c r="G208" s="11"/>
      <c r="I208" s="9"/>
      <c r="J208" s="12"/>
    </row>
    <row r="209" spans="1:10" ht="37" customHeight="1" x14ac:dyDescent="0.2">
      <c r="A209" s="15"/>
      <c r="B209" s="15"/>
      <c r="C209" s="15"/>
      <c r="F209" s="10"/>
      <c r="G209" s="11"/>
      <c r="I209" s="9"/>
      <c r="J209" s="12"/>
    </row>
    <row r="210" spans="1:10" ht="37" customHeight="1" x14ac:dyDescent="0.2">
      <c r="A210" s="15"/>
      <c r="B210" s="15"/>
      <c r="C210" s="15"/>
      <c r="F210" s="10"/>
      <c r="G210" s="11"/>
      <c r="I210" s="9"/>
      <c r="J210" s="12"/>
    </row>
    <row r="211" spans="1:10" ht="37" customHeight="1" x14ac:dyDescent="0.2">
      <c r="A211" s="15"/>
      <c r="B211" s="15"/>
      <c r="C211" s="15"/>
      <c r="F211" s="10"/>
      <c r="G211" s="11"/>
      <c r="I211" s="9"/>
      <c r="J211" s="12"/>
    </row>
    <row r="212" spans="1:10" ht="37" customHeight="1" x14ac:dyDescent="0.2">
      <c r="A212" s="15"/>
      <c r="B212" s="15"/>
      <c r="C212" s="15"/>
      <c r="F212" s="10"/>
      <c r="G212" s="11"/>
      <c r="I212" s="9"/>
      <c r="J212" s="12"/>
    </row>
    <row r="213" spans="1:10" ht="37" customHeight="1" x14ac:dyDescent="0.2">
      <c r="A213" s="15"/>
      <c r="B213" s="15"/>
      <c r="C213" s="15"/>
      <c r="F213" s="10"/>
      <c r="G213" s="11"/>
      <c r="I213" s="9"/>
      <c r="J213" s="12"/>
    </row>
    <row r="214" spans="1:10" ht="37" customHeight="1" x14ac:dyDescent="0.2">
      <c r="A214" s="15"/>
      <c r="B214" s="15"/>
      <c r="C214" s="15"/>
      <c r="F214" s="10"/>
      <c r="G214" s="11"/>
      <c r="I214" s="9"/>
      <c r="J214" s="12"/>
    </row>
    <row r="215" spans="1:10" ht="37" customHeight="1" x14ac:dyDescent="0.2">
      <c r="A215" s="15"/>
      <c r="B215" s="15"/>
      <c r="C215" s="15"/>
      <c r="F215" s="10"/>
      <c r="G215" s="11"/>
      <c r="I215" s="9"/>
      <c r="J215" s="12"/>
    </row>
    <row r="216" spans="1:10" ht="37" customHeight="1" x14ac:dyDescent="0.2">
      <c r="A216" s="15"/>
      <c r="B216" s="15"/>
      <c r="C216" s="15"/>
      <c r="F216" s="10"/>
      <c r="G216" s="11"/>
      <c r="I216" s="9"/>
      <c r="J216" s="12"/>
    </row>
    <row r="217" spans="1:10" ht="37" customHeight="1" x14ac:dyDescent="0.2">
      <c r="A217" s="15"/>
      <c r="B217" s="15"/>
      <c r="C217" s="15"/>
      <c r="F217" s="10"/>
      <c r="G217" s="11"/>
      <c r="I217" s="9"/>
      <c r="J217" s="12"/>
    </row>
    <row r="218" spans="1:10" ht="37" customHeight="1" x14ac:dyDescent="0.2">
      <c r="A218" s="15"/>
      <c r="B218" s="15"/>
      <c r="C218" s="15"/>
      <c r="F218" s="10"/>
      <c r="G218" s="11"/>
      <c r="I218" s="9"/>
      <c r="J218" s="12"/>
    </row>
    <row r="219" spans="1:10" ht="37" customHeight="1" x14ac:dyDescent="0.2">
      <c r="A219" s="15"/>
      <c r="B219" s="15"/>
      <c r="C219" s="15"/>
      <c r="F219" s="10"/>
      <c r="G219" s="11"/>
      <c r="I219" s="9"/>
      <c r="J219" s="12"/>
    </row>
    <row r="220" spans="1:10" ht="37" customHeight="1" x14ac:dyDescent="0.2">
      <c r="A220" s="15"/>
      <c r="B220" s="15"/>
      <c r="C220" s="15"/>
      <c r="F220" s="10"/>
      <c r="G220" s="11"/>
      <c r="I220" s="9"/>
      <c r="J220" s="12"/>
    </row>
    <row r="221" spans="1:10" ht="37" customHeight="1" x14ac:dyDescent="0.2">
      <c r="A221" s="15"/>
      <c r="B221" s="15"/>
      <c r="C221" s="15"/>
      <c r="F221" s="10"/>
      <c r="G221" s="11"/>
      <c r="I221" s="9"/>
      <c r="J221" s="12"/>
    </row>
    <row r="222" spans="1:10" ht="37" customHeight="1" x14ac:dyDescent="0.2">
      <c r="A222" s="15"/>
      <c r="B222" s="15"/>
      <c r="C222" s="15"/>
      <c r="F222" s="10"/>
      <c r="G222" s="11"/>
      <c r="I222" s="9"/>
      <c r="J222" s="12"/>
    </row>
    <row r="223" spans="1:10" ht="37" customHeight="1" x14ac:dyDescent="0.2">
      <c r="A223" s="15"/>
      <c r="B223" s="15"/>
      <c r="C223" s="15"/>
      <c r="F223" s="10"/>
      <c r="G223" s="11"/>
      <c r="I223" s="9"/>
      <c r="J223" s="12"/>
    </row>
    <row r="224" spans="1:10" ht="37" customHeight="1" x14ac:dyDescent="0.2">
      <c r="A224" s="15"/>
      <c r="B224" s="15"/>
      <c r="C224" s="15"/>
      <c r="F224" s="10"/>
      <c r="G224" s="11"/>
      <c r="I224" s="9"/>
      <c r="J224" s="12"/>
    </row>
    <row r="225" spans="1:10" ht="37" customHeight="1" x14ac:dyDescent="0.2">
      <c r="A225" s="15"/>
      <c r="B225" s="15"/>
      <c r="C225" s="15"/>
      <c r="F225" s="10"/>
      <c r="G225" s="11"/>
      <c r="I225" s="9"/>
      <c r="J225" s="12"/>
    </row>
    <row r="226" spans="1:10" ht="37" customHeight="1" x14ac:dyDescent="0.2">
      <c r="A226" s="15"/>
      <c r="B226" s="15"/>
      <c r="C226" s="15"/>
      <c r="F226" s="10"/>
      <c r="G226" s="11"/>
      <c r="I226" s="9"/>
      <c r="J226" s="12"/>
    </row>
    <row r="227" spans="1:10" ht="37" customHeight="1" x14ac:dyDescent="0.2">
      <c r="A227" s="15"/>
      <c r="B227" s="15"/>
      <c r="C227" s="15"/>
      <c r="F227" s="10"/>
      <c r="G227" s="11"/>
      <c r="I227" s="9"/>
      <c r="J227" s="12"/>
    </row>
    <row r="228" spans="1:10" ht="37" customHeight="1" x14ac:dyDescent="0.2">
      <c r="A228" s="15"/>
      <c r="B228" s="15"/>
      <c r="C228" s="15"/>
      <c r="F228" s="10"/>
      <c r="G228" s="11"/>
      <c r="I228" s="9"/>
      <c r="J228" s="12"/>
    </row>
    <row r="229" spans="1:10" ht="37" customHeight="1" x14ac:dyDescent="0.2">
      <c r="A229" s="15"/>
      <c r="B229" s="15"/>
      <c r="C229" s="15"/>
      <c r="F229" s="10"/>
      <c r="G229" s="11"/>
      <c r="I229" s="9"/>
      <c r="J229" s="12"/>
    </row>
    <row r="230" spans="1:10" ht="37" customHeight="1" x14ac:dyDescent="0.2">
      <c r="A230" s="15"/>
      <c r="B230" s="15"/>
      <c r="C230" s="15"/>
      <c r="F230" s="10"/>
      <c r="G230" s="11"/>
      <c r="I230" s="9"/>
      <c r="J230" s="12"/>
    </row>
    <row r="231" spans="1:10" ht="37" customHeight="1" x14ac:dyDescent="0.2">
      <c r="A231" s="15"/>
      <c r="B231" s="15"/>
      <c r="C231" s="15"/>
      <c r="F231" s="10"/>
      <c r="G231" s="11"/>
      <c r="I231" s="9"/>
      <c r="J231" s="12"/>
    </row>
    <row r="232" spans="1:10" ht="37" customHeight="1" x14ac:dyDescent="0.2">
      <c r="A232" s="15"/>
      <c r="B232" s="15"/>
      <c r="C232" s="15"/>
      <c r="F232" s="10"/>
      <c r="G232" s="11"/>
      <c r="I232" s="9"/>
      <c r="J232" s="12"/>
    </row>
    <row r="233" spans="1:10" ht="37" customHeight="1" x14ac:dyDescent="0.2">
      <c r="A233" s="15"/>
      <c r="B233" s="15"/>
      <c r="C233" s="15"/>
      <c r="F233" s="10"/>
      <c r="G233" s="11"/>
      <c r="I233" s="9"/>
      <c r="J233" s="12"/>
    </row>
    <row r="234" spans="1:10" ht="37" customHeight="1" x14ac:dyDescent="0.2">
      <c r="A234" s="15"/>
      <c r="B234" s="15"/>
      <c r="C234" s="15"/>
      <c r="F234" s="10"/>
      <c r="G234" s="11"/>
      <c r="I234" s="9"/>
      <c r="J234" s="12"/>
    </row>
    <row r="235" spans="1:10" ht="37" customHeight="1" x14ac:dyDescent="0.2">
      <c r="A235" s="15"/>
      <c r="B235" s="15"/>
      <c r="C235" s="15"/>
      <c r="F235" s="10"/>
      <c r="G235" s="11"/>
      <c r="I235" s="9"/>
      <c r="J235" s="12"/>
    </row>
    <row r="236" spans="1:10" ht="37" customHeight="1" x14ac:dyDescent="0.2">
      <c r="A236" s="15"/>
      <c r="B236" s="15"/>
      <c r="C236" s="15"/>
      <c r="F236" s="10"/>
      <c r="G236" s="11"/>
      <c r="I236" s="9"/>
      <c r="J236" s="12"/>
    </row>
    <row r="237" spans="1:10" ht="37" customHeight="1" x14ac:dyDescent="0.2">
      <c r="A237" s="15"/>
      <c r="B237" s="15"/>
      <c r="C237" s="15"/>
      <c r="F237" s="10"/>
      <c r="G237" s="11"/>
      <c r="I237" s="9"/>
      <c r="J237" s="12"/>
    </row>
    <row r="238" spans="1:10" ht="37" customHeight="1" x14ac:dyDescent="0.2">
      <c r="A238" s="15"/>
      <c r="B238" s="15"/>
      <c r="C238" s="15"/>
      <c r="F238" s="10"/>
      <c r="G238" s="11"/>
      <c r="I238" s="9"/>
      <c r="J238" s="12"/>
    </row>
    <row r="239" spans="1:10" ht="37" customHeight="1" x14ac:dyDescent="0.2">
      <c r="A239" s="15"/>
      <c r="B239" s="15"/>
      <c r="C239" s="15"/>
      <c r="F239" s="10"/>
      <c r="G239" s="11"/>
      <c r="I239" s="9"/>
      <c r="J239" s="12"/>
    </row>
    <row r="240" spans="1:10" ht="37" customHeight="1" x14ac:dyDescent="0.2">
      <c r="A240" s="15"/>
      <c r="B240" s="15"/>
      <c r="C240" s="15"/>
      <c r="F240" s="10"/>
      <c r="G240" s="11"/>
      <c r="I240" s="9"/>
      <c r="J240" s="12"/>
    </row>
    <row r="241" spans="1:10" ht="37" customHeight="1" x14ac:dyDescent="0.2">
      <c r="A241" s="15"/>
      <c r="B241" s="15"/>
      <c r="C241" s="15"/>
      <c r="F241" s="10"/>
      <c r="G241" s="11"/>
      <c r="I241" s="9"/>
      <c r="J241" s="12"/>
    </row>
    <row r="242" spans="1:10" ht="37" customHeight="1" x14ac:dyDescent="0.2">
      <c r="A242" s="15"/>
      <c r="B242" s="15"/>
      <c r="C242" s="15"/>
      <c r="F242" s="10"/>
      <c r="G242" s="11"/>
      <c r="I242" s="9"/>
      <c r="J242" s="12"/>
    </row>
    <row r="243" spans="1:10" ht="37" customHeight="1" x14ac:dyDescent="0.2">
      <c r="A243" s="15"/>
      <c r="B243" s="15"/>
      <c r="C243" s="15"/>
      <c r="F243" s="10"/>
      <c r="G243" s="11"/>
      <c r="I243" s="9"/>
      <c r="J243" s="12"/>
    </row>
    <row r="244" spans="1:10" ht="37" customHeight="1" x14ac:dyDescent="0.2">
      <c r="A244" s="15"/>
      <c r="B244" s="15"/>
      <c r="C244" s="15"/>
      <c r="F244" s="10"/>
      <c r="G244" s="11"/>
      <c r="I244" s="9"/>
      <c r="J244" s="12"/>
    </row>
    <row r="245" spans="1:10" ht="37" customHeight="1" x14ac:dyDescent="0.2">
      <c r="A245" s="15"/>
      <c r="B245" s="15"/>
      <c r="C245" s="15"/>
      <c r="F245" s="10"/>
      <c r="G245" s="11"/>
      <c r="I245" s="9"/>
      <c r="J245" s="12"/>
    </row>
    <row r="246" spans="1:10" ht="37" customHeight="1" x14ac:dyDescent="0.2">
      <c r="A246" s="15"/>
      <c r="B246" s="15"/>
      <c r="C246" s="15"/>
      <c r="F246" s="10"/>
      <c r="G246" s="11"/>
      <c r="I246" s="9"/>
      <c r="J246" s="12"/>
    </row>
    <row r="247" spans="1:10" ht="37" customHeight="1" x14ac:dyDescent="0.2">
      <c r="A247" s="15"/>
      <c r="B247" s="15"/>
      <c r="C247" s="15"/>
      <c r="F247" s="10"/>
      <c r="G247" s="11"/>
      <c r="I247" s="9"/>
      <c r="J247" s="12"/>
    </row>
    <row r="248" spans="1:10" ht="37" customHeight="1" x14ac:dyDescent="0.2">
      <c r="A248" s="15"/>
      <c r="B248" s="15"/>
      <c r="C248" s="15"/>
      <c r="F248" s="10"/>
      <c r="G248" s="11"/>
      <c r="I248" s="9"/>
      <c r="J248" s="12"/>
    </row>
    <row r="249" spans="1:10" ht="37" customHeight="1" x14ac:dyDescent="0.2">
      <c r="A249" s="15"/>
      <c r="B249" s="15"/>
      <c r="C249" s="15"/>
      <c r="F249" s="10"/>
      <c r="G249" s="11"/>
      <c r="I249" s="9"/>
      <c r="J249" s="12"/>
    </row>
    <row r="250" spans="1:10" ht="37" customHeight="1" x14ac:dyDescent="0.2">
      <c r="A250" s="15"/>
      <c r="B250" s="15"/>
      <c r="C250" s="15"/>
      <c r="F250" s="10"/>
      <c r="G250" s="11"/>
      <c r="I250" s="9"/>
      <c r="J250" s="12"/>
    </row>
    <row r="251" spans="1:10" ht="37" customHeight="1" x14ac:dyDescent="0.2">
      <c r="A251" s="15"/>
      <c r="B251" s="15"/>
      <c r="C251" s="15"/>
      <c r="F251" s="10"/>
      <c r="G251" s="11"/>
      <c r="I251" s="9"/>
      <c r="J251" s="12"/>
    </row>
    <row r="252" spans="1:10" ht="37" customHeight="1" x14ac:dyDescent="0.2">
      <c r="A252" s="15"/>
      <c r="B252" s="15"/>
      <c r="C252" s="15"/>
      <c r="F252" s="10"/>
      <c r="G252" s="11"/>
      <c r="I252" s="9"/>
      <c r="J252" s="12"/>
    </row>
    <row r="253" spans="1:10" ht="37" customHeight="1" x14ac:dyDescent="0.2">
      <c r="A253" s="15"/>
      <c r="B253" s="15"/>
      <c r="C253" s="15"/>
      <c r="F253" s="10"/>
      <c r="G253" s="11"/>
      <c r="I253" s="9"/>
      <c r="J253" s="12"/>
    </row>
    <row r="254" spans="1:10" ht="37" customHeight="1" x14ac:dyDescent="0.2">
      <c r="A254" s="15"/>
      <c r="B254" s="15"/>
      <c r="C254" s="15"/>
      <c r="F254" s="10"/>
      <c r="G254" s="11"/>
      <c r="I254" s="9"/>
      <c r="J254" s="12"/>
    </row>
    <row r="255" spans="1:10" ht="37" customHeight="1" x14ac:dyDescent="0.2">
      <c r="A255" s="15"/>
      <c r="B255" s="15"/>
      <c r="C255" s="15"/>
      <c r="F255" s="10"/>
      <c r="G255" s="11"/>
      <c r="I255" s="9"/>
      <c r="J255" s="12"/>
    </row>
    <row r="256" spans="1:10" ht="37" customHeight="1" x14ac:dyDescent="0.2">
      <c r="A256" s="15"/>
      <c r="B256" s="15"/>
      <c r="C256" s="15"/>
      <c r="F256" s="10"/>
      <c r="G256" s="11"/>
      <c r="I256" s="9"/>
      <c r="J256" s="12"/>
    </row>
    <row r="257" spans="1:10" ht="37" customHeight="1" x14ac:dyDescent="0.2">
      <c r="A257" s="15"/>
      <c r="B257" s="15"/>
      <c r="C257" s="15"/>
      <c r="F257" s="10"/>
      <c r="G257" s="11"/>
      <c r="I257" s="9"/>
      <c r="J257" s="12"/>
    </row>
    <row r="258" spans="1:10" ht="37" customHeight="1" x14ac:dyDescent="0.2">
      <c r="A258" s="15"/>
      <c r="B258" s="15"/>
      <c r="C258" s="15"/>
      <c r="F258" s="10"/>
      <c r="G258" s="11"/>
      <c r="I258" s="9"/>
      <c r="J258" s="12"/>
    </row>
    <row r="259" spans="1:10" ht="37" customHeight="1" x14ac:dyDescent="0.2">
      <c r="A259" s="15"/>
      <c r="B259" s="15"/>
      <c r="C259" s="15"/>
      <c r="F259" s="10"/>
      <c r="G259" s="11"/>
      <c r="I259" s="9"/>
      <c r="J259" s="12"/>
    </row>
    <row r="260" spans="1:10" ht="37" customHeight="1" x14ac:dyDescent="0.2">
      <c r="A260" s="15"/>
      <c r="B260" s="15"/>
      <c r="C260" s="15"/>
      <c r="F260" s="10"/>
      <c r="G260" s="11"/>
      <c r="I260" s="9"/>
      <c r="J260" s="12"/>
    </row>
    <row r="261" spans="1:10" ht="37" customHeight="1" x14ac:dyDescent="0.2">
      <c r="A261" s="15"/>
      <c r="B261" s="15"/>
      <c r="C261" s="15"/>
      <c r="F261" s="10"/>
      <c r="G261" s="11"/>
      <c r="I261" s="9"/>
      <c r="J261" s="12"/>
    </row>
    <row r="262" spans="1:10" ht="37" customHeight="1" x14ac:dyDescent="0.2">
      <c r="A262" s="15"/>
      <c r="B262" s="15"/>
      <c r="C262" s="15"/>
      <c r="F262" s="10"/>
      <c r="G262" s="11"/>
      <c r="I262" s="9"/>
      <c r="J262" s="12"/>
    </row>
    <row r="263" spans="1:10" ht="37" customHeight="1" x14ac:dyDescent="0.2">
      <c r="A263" s="15"/>
      <c r="B263" s="15"/>
      <c r="C263" s="15"/>
      <c r="F263" s="10"/>
      <c r="G263" s="11"/>
      <c r="I263" s="9"/>
      <c r="J263" s="12"/>
    </row>
    <row r="264" spans="1:10" ht="37" customHeight="1" x14ac:dyDescent="0.2">
      <c r="A264" s="15"/>
      <c r="B264" s="15"/>
      <c r="C264" s="15"/>
      <c r="F264" s="10"/>
      <c r="G264" s="11"/>
      <c r="I264" s="9"/>
      <c r="J264" s="12"/>
    </row>
    <row r="265" spans="1:10" ht="37" customHeight="1" x14ac:dyDescent="0.2">
      <c r="A265" s="15"/>
      <c r="B265" s="15"/>
      <c r="C265" s="15"/>
      <c r="F265" s="10"/>
      <c r="G265" s="11"/>
      <c r="I265" s="9"/>
      <c r="J265" s="12"/>
    </row>
    <row r="266" spans="1:10" ht="37" customHeight="1" x14ac:dyDescent="0.2">
      <c r="A266" s="15"/>
      <c r="B266" s="15"/>
      <c r="C266" s="15"/>
      <c r="F266" s="10"/>
      <c r="G266" s="11"/>
      <c r="I266" s="9"/>
      <c r="J266" s="12"/>
    </row>
    <row r="267" spans="1:10" ht="37" customHeight="1" x14ac:dyDescent="0.2">
      <c r="A267" s="15"/>
      <c r="B267" s="15"/>
      <c r="C267" s="15"/>
      <c r="F267" s="10"/>
      <c r="G267" s="11"/>
      <c r="I267" s="9"/>
      <c r="J267" s="12"/>
    </row>
    <row r="268" spans="1:10" ht="37" customHeight="1" x14ac:dyDescent="0.2">
      <c r="F268" s="10"/>
      <c r="G268" s="11"/>
      <c r="I268" s="9"/>
      <c r="J268" s="12"/>
    </row>
    <row r="269" spans="1:10" ht="37" customHeight="1" x14ac:dyDescent="0.2">
      <c r="F269" s="10"/>
      <c r="G269" s="11"/>
      <c r="I269" s="9"/>
      <c r="J269" s="12"/>
    </row>
    <row r="270" spans="1:10" ht="37" customHeight="1" x14ac:dyDescent="0.2">
      <c r="F270" s="10"/>
      <c r="G270" s="11"/>
      <c r="I270" s="9"/>
      <c r="J270" s="12"/>
    </row>
    <row r="271" spans="1:10" ht="37" customHeight="1" x14ac:dyDescent="0.2">
      <c r="F271" s="10"/>
      <c r="G271" s="11"/>
      <c r="I271" s="9"/>
      <c r="J271" s="12"/>
    </row>
    <row r="272" spans="1:10" ht="37" customHeight="1" x14ac:dyDescent="0.2">
      <c r="F272" s="10"/>
      <c r="G272" s="11"/>
      <c r="I272" s="9"/>
      <c r="J272" s="12"/>
    </row>
    <row r="273" spans="6:10" ht="37" customHeight="1" x14ac:dyDescent="0.2">
      <c r="F273" s="10"/>
      <c r="G273" s="11"/>
      <c r="I273" s="9"/>
      <c r="J273" s="12"/>
    </row>
    <row r="274" spans="6:10" ht="37" customHeight="1" x14ac:dyDescent="0.2">
      <c r="F274" s="10"/>
      <c r="G274" s="11"/>
      <c r="I274" s="9"/>
      <c r="J274" s="12"/>
    </row>
    <row r="275" spans="6:10" ht="37" customHeight="1" x14ac:dyDescent="0.2">
      <c r="F275" s="10"/>
      <c r="G275" s="11"/>
      <c r="I275" s="9"/>
      <c r="J275" s="12"/>
    </row>
    <row r="276" spans="6:10" ht="37" customHeight="1" x14ac:dyDescent="0.2">
      <c r="F276" s="10"/>
      <c r="G276" s="11"/>
      <c r="I276" s="9"/>
      <c r="J276" s="12"/>
    </row>
    <row r="277" spans="6:10" ht="37" customHeight="1" x14ac:dyDescent="0.2">
      <c r="F277" s="10"/>
      <c r="G277" s="11"/>
      <c r="I277" s="9"/>
      <c r="J277" s="12"/>
    </row>
    <row r="278" spans="6:10" ht="37" customHeight="1" x14ac:dyDescent="0.2">
      <c r="F278" s="10"/>
      <c r="G278" s="11"/>
      <c r="I278" s="9"/>
      <c r="J278" s="12"/>
    </row>
    <row r="279" spans="6:10" ht="37" customHeight="1" x14ac:dyDescent="0.2">
      <c r="F279" s="10"/>
      <c r="G279" s="11"/>
      <c r="I279" s="9"/>
      <c r="J279" s="12"/>
    </row>
    <row r="280" spans="6:10" ht="37" customHeight="1" x14ac:dyDescent="0.2">
      <c r="F280" s="10"/>
      <c r="G280" s="11"/>
      <c r="I280" s="9"/>
      <c r="J280" s="12"/>
    </row>
    <row r="281" spans="6:10" ht="37" customHeight="1" x14ac:dyDescent="0.2">
      <c r="F281" s="10"/>
      <c r="G281" s="11"/>
      <c r="I281" s="9"/>
      <c r="J281" s="12"/>
    </row>
    <row r="282" spans="6:10" ht="37" customHeight="1" x14ac:dyDescent="0.2">
      <c r="F282" s="10"/>
      <c r="G282" s="11"/>
      <c r="I282" s="9"/>
      <c r="J282" s="12"/>
    </row>
    <row r="283" spans="6:10" ht="37" customHeight="1" x14ac:dyDescent="0.2">
      <c r="F283" s="10"/>
      <c r="G283" s="11"/>
      <c r="I283" s="9"/>
      <c r="J283" s="12"/>
    </row>
    <row r="284" spans="6:10" ht="37" customHeight="1" x14ac:dyDescent="0.2">
      <c r="F284" s="10"/>
      <c r="G284" s="11"/>
      <c r="I284" s="9"/>
      <c r="J284" s="12"/>
    </row>
    <row r="285" spans="6:10" ht="37" customHeight="1" x14ac:dyDescent="0.2">
      <c r="F285" s="10"/>
      <c r="G285" s="11"/>
      <c r="I285" s="9"/>
      <c r="J285" s="12"/>
    </row>
    <row r="286" spans="6:10" ht="37" customHeight="1" x14ac:dyDescent="0.2">
      <c r="F286" s="10"/>
      <c r="G286" s="11"/>
      <c r="I286" s="9"/>
      <c r="J286" s="12"/>
    </row>
    <row r="287" spans="6:10" ht="37" customHeight="1" x14ac:dyDescent="0.2">
      <c r="F287" s="10"/>
      <c r="G287" s="11"/>
      <c r="I287" s="9"/>
      <c r="J287" s="12"/>
    </row>
    <row r="288" spans="6:10" ht="37" customHeight="1" x14ac:dyDescent="0.2">
      <c r="F288" s="10"/>
      <c r="G288" s="11"/>
      <c r="I288" s="9"/>
      <c r="J288" s="12"/>
    </row>
    <row r="289" spans="6:10" ht="37" customHeight="1" x14ac:dyDescent="0.2">
      <c r="F289" s="10"/>
      <c r="G289" s="11"/>
      <c r="I289" s="9"/>
      <c r="J289" s="12"/>
    </row>
    <row r="290" spans="6:10" ht="37" customHeight="1" x14ac:dyDescent="0.2">
      <c r="F290" s="10"/>
      <c r="G290" s="11"/>
      <c r="I290" s="9"/>
      <c r="J290" s="12"/>
    </row>
    <row r="291" spans="6:10" ht="37" customHeight="1" x14ac:dyDescent="0.2">
      <c r="F291" s="10"/>
      <c r="G291" s="11"/>
      <c r="I291" s="9"/>
      <c r="J291" s="12"/>
    </row>
    <row r="292" spans="6:10" ht="37" customHeight="1" x14ac:dyDescent="0.2">
      <c r="F292" s="10"/>
      <c r="G292" s="11"/>
      <c r="I292" s="9"/>
      <c r="J292" s="12"/>
    </row>
    <row r="293" spans="6:10" ht="37" customHeight="1" x14ac:dyDescent="0.2">
      <c r="F293" s="10"/>
      <c r="G293" s="11"/>
      <c r="I293" s="9"/>
      <c r="J293" s="12"/>
    </row>
    <row r="294" spans="6:10" ht="37" customHeight="1" x14ac:dyDescent="0.2">
      <c r="F294" s="10"/>
      <c r="G294" s="11"/>
      <c r="I294" s="9"/>
      <c r="J294" s="12"/>
    </row>
    <row r="295" spans="6:10" ht="37" customHeight="1" x14ac:dyDescent="0.2">
      <c r="F295" s="10"/>
      <c r="G295" s="11"/>
      <c r="I295" s="9"/>
      <c r="J295" s="12"/>
    </row>
    <row r="296" spans="6:10" ht="37" customHeight="1" x14ac:dyDescent="0.2">
      <c r="F296" s="10"/>
      <c r="G296" s="11"/>
      <c r="I296" s="9"/>
      <c r="J296" s="12"/>
    </row>
    <row r="297" spans="6:10" ht="37" customHeight="1" x14ac:dyDescent="0.2">
      <c r="F297" s="10"/>
      <c r="G297" s="11"/>
      <c r="I297" s="9"/>
      <c r="J297" s="12"/>
    </row>
    <row r="298" spans="6:10" ht="37" customHeight="1" x14ac:dyDescent="0.2">
      <c r="F298" s="10"/>
      <c r="G298" s="11"/>
      <c r="I298" s="9"/>
      <c r="J298" s="12"/>
    </row>
    <row r="299" spans="6:10" ht="37" customHeight="1" x14ac:dyDescent="0.2">
      <c r="F299" s="10"/>
      <c r="G299" s="11"/>
      <c r="I299" s="9"/>
      <c r="J299" s="12"/>
    </row>
    <row r="300" spans="6:10" ht="37" customHeight="1" x14ac:dyDescent="0.2">
      <c r="F300" s="10"/>
      <c r="G300" s="11"/>
      <c r="I300" s="9"/>
      <c r="J300" s="12"/>
    </row>
    <row r="301" spans="6:10" ht="37" customHeight="1" x14ac:dyDescent="0.2">
      <c r="F301" s="10"/>
      <c r="G301" s="11"/>
      <c r="I301" s="9"/>
      <c r="J301" s="12"/>
    </row>
    <row r="302" spans="6:10" ht="37" customHeight="1" x14ac:dyDescent="0.2">
      <c r="F302" s="10"/>
      <c r="G302" s="11"/>
      <c r="I302" s="9"/>
      <c r="J302" s="12"/>
    </row>
    <row r="303" spans="6:10" ht="37" customHeight="1" x14ac:dyDescent="0.2">
      <c r="F303" s="10"/>
      <c r="G303" s="11"/>
      <c r="I303" s="9"/>
      <c r="J303" s="12"/>
    </row>
    <row r="304" spans="6:10" ht="37" customHeight="1" x14ac:dyDescent="0.2">
      <c r="F304" s="10"/>
      <c r="G304" s="11"/>
      <c r="I304" s="9"/>
      <c r="J304" s="12"/>
    </row>
    <row r="305" spans="6:10" ht="37" customHeight="1" x14ac:dyDescent="0.2">
      <c r="F305" s="10"/>
      <c r="G305" s="11"/>
      <c r="I305" s="9"/>
      <c r="J305" s="12"/>
    </row>
    <row r="306" spans="6:10" ht="37" customHeight="1" x14ac:dyDescent="0.2">
      <c r="F306" s="10"/>
      <c r="G306" s="11"/>
      <c r="I306" s="9"/>
      <c r="J306" s="12"/>
    </row>
    <row r="307" spans="6:10" ht="37" customHeight="1" x14ac:dyDescent="0.2">
      <c r="F307" s="10"/>
      <c r="G307" s="11"/>
      <c r="I307" s="9"/>
      <c r="J307" s="12"/>
    </row>
    <row r="308" spans="6:10" ht="37" customHeight="1" x14ac:dyDescent="0.2">
      <c r="F308" s="10"/>
      <c r="G308" s="11"/>
      <c r="I308" s="9"/>
      <c r="J308" s="12"/>
    </row>
    <row r="309" spans="6:10" ht="37" customHeight="1" x14ac:dyDescent="0.2">
      <c r="F309" s="10"/>
      <c r="G309" s="11"/>
      <c r="I309" s="9"/>
      <c r="J309" s="12"/>
    </row>
    <row r="310" spans="6:10" ht="37" customHeight="1" x14ac:dyDescent="0.2">
      <c r="F310" s="10"/>
      <c r="G310" s="11"/>
      <c r="I310" s="9"/>
      <c r="J310" s="12"/>
    </row>
    <row r="311" spans="6:10" ht="37" customHeight="1" x14ac:dyDescent="0.2">
      <c r="F311" s="10"/>
      <c r="G311" s="11"/>
      <c r="I311" s="9"/>
      <c r="J311" s="12"/>
    </row>
    <row r="312" spans="6:10" ht="37" customHeight="1" x14ac:dyDescent="0.2">
      <c r="F312" s="10"/>
      <c r="G312" s="11"/>
      <c r="I312" s="9"/>
      <c r="J312" s="12"/>
    </row>
    <row r="313" spans="6:10" ht="37" customHeight="1" x14ac:dyDescent="0.2">
      <c r="F313" s="10"/>
      <c r="G313" s="11"/>
      <c r="I313" s="9"/>
      <c r="J313" s="12"/>
    </row>
    <row r="314" spans="6:10" ht="37" customHeight="1" x14ac:dyDescent="0.2">
      <c r="F314" s="10"/>
      <c r="G314" s="11"/>
      <c r="I314" s="9"/>
      <c r="J314" s="12"/>
    </row>
    <row r="315" spans="6:10" ht="37" customHeight="1" x14ac:dyDescent="0.2">
      <c r="F315" s="10"/>
      <c r="G315" s="11"/>
      <c r="I315" s="9"/>
      <c r="J315" s="12"/>
    </row>
    <row r="316" spans="6:10" ht="37" customHeight="1" x14ac:dyDescent="0.2">
      <c r="F316" s="10"/>
      <c r="G316" s="11"/>
      <c r="I316" s="9"/>
      <c r="J316" s="12"/>
    </row>
    <row r="317" spans="6:10" ht="37" customHeight="1" x14ac:dyDescent="0.2">
      <c r="F317" s="10"/>
      <c r="G317" s="11"/>
      <c r="I317" s="9"/>
      <c r="J317" s="12"/>
    </row>
    <row r="318" spans="6:10" ht="37" customHeight="1" x14ac:dyDescent="0.2">
      <c r="F318" s="10"/>
      <c r="G318" s="11"/>
      <c r="I318" s="9"/>
      <c r="J318" s="12"/>
    </row>
    <row r="319" spans="6:10" ht="37" customHeight="1" x14ac:dyDescent="0.2">
      <c r="F319" s="10"/>
      <c r="G319" s="11"/>
      <c r="I319" s="9"/>
      <c r="J319" s="12"/>
    </row>
    <row r="320" spans="6:10" ht="37" customHeight="1" x14ac:dyDescent="0.2">
      <c r="F320" s="10"/>
      <c r="G320" s="11"/>
      <c r="I320" s="9"/>
      <c r="J320" s="12"/>
    </row>
    <row r="321" spans="6:10" ht="37" customHeight="1" x14ac:dyDescent="0.2">
      <c r="F321" s="10"/>
      <c r="G321" s="11"/>
      <c r="I321" s="9"/>
      <c r="J321" s="12"/>
    </row>
    <row r="322" spans="6:10" ht="37" customHeight="1" x14ac:dyDescent="0.2">
      <c r="F322" s="10"/>
      <c r="G322" s="11"/>
      <c r="I322" s="9"/>
      <c r="J322" s="12"/>
    </row>
    <row r="323" spans="6:10" ht="37" customHeight="1" x14ac:dyDescent="0.2">
      <c r="F323" s="10"/>
      <c r="G323" s="11"/>
      <c r="I323" s="9"/>
      <c r="J323" s="12"/>
    </row>
    <row r="324" spans="6:10" ht="37" customHeight="1" x14ac:dyDescent="0.2">
      <c r="F324" s="10"/>
      <c r="G324" s="11"/>
      <c r="I324" s="9"/>
      <c r="J324" s="12"/>
    </row>
    <row r="325" spans="6:10" ht="37" customHeight="1" x14ac:dyDescent="0.2">
      <c r="F325" s="10"/>
      <c r="G325" s="11"/>
      <c r="I325" s="9"/>
      <c r="J325" s="12"/>
    </row>
    <row r="326" spans="6:10" ht="37" customHeight="1" x14ac:dyDescent="0.2">
      <c r="F326" s="10"/>
      <c r="G326" s="11"/>
      <c r="I326" s="9"/>
      <c r="J326" s="12"/>
    </row>
    <row r="327" spans="6:10" ht="37" customHeight="1" x14ac:dyDescent="0.2">
      <c r="F327" s="10"/>
      <c r="G327" s="11"/>
      <c r="I327" s="9"/>
      <c r="J327" s="12"/>
    </row>
    <row r="328" spans="6:10" ht="37" customHeight="1" x14ac:dyDescent="0.2">
      <c r="F328" s="10"/>
      <c r="G328" s="11"/>
      <c r="I328" s="9"/>
      <c r="J328" s="12"/>
    </row>
    <row r="329" spans="6:10" ht="37" customHeight="1" x14ac:dyDescent="0.2">
      <c r="F329" s="10"/>
      <c r="G329" s="11"/>
      <c r="I329" s="9"/>
      <c r="J329" s="12"/>
    </row>
    <row r="330" spans="6:10" ht="37" customHeight="1" x14ac:dyDescent="0.2">
      <c r="F330" s="10"/>
      <c r="G330" s="11"/>
      <c r="I330" s="9"/>
      <c r="J330" s="12"/>
    </row>
    <row r="331" spans="6:10" ht="37" customHeight="1" x14ac:dyDescent="0.2">
      <c r="F331" s="10"/>
      <c r="G331" s="11"/>
      <c r="I331" s="9"/>
      <c r="J331" s="12"/>
    </row>
    <row r="332" spans="6:10" ht="37" customHeight="1" x14ac:dyDescent="0.2">
      <c r="F332" s="10"/>
      <c r="G332" s="11"/>
      <c r="I332" s="9"/>
      <c r="J332" s="12"/>
    </row>
    <row r="333" spans="6:10" ht="37" customHeight="1" x14ac:dyDescent="0.2">
      <c r="F333" s="10"/>
      <c r="G333" s="11"/>
      <c r="I333" s="9"/>
      <c r="J333" s="12"/>
    </row>
    <row r="334" spans="6:10" ht="37" customHeight="1" x14ac:dyDescent="0.2">
      <c r="F334" s="10"/>
      <c r="G334" s="11"/>
      <c r="I334" s="9"/>
      <c r="J334" s="12"/>
    </row>
    <row r="335" spans="6:10" ht="37" customHeight="1" x14ac:dyDescent="0.2">
      <c r="F335" s="10"/>
      <c r="G335" s="11"/>
      <c r="I335" s="9"/>
      <c r="J335" s="12"/>
    </row>
    <row r="336" spans="6:10" ht="37" customHeight="1" x14ac:dyDescent="0.2">
      <c r="F336" s="10"/>
      <c r="G336" s="11"/>
      <c r="I336" s="9"/>
      <c r="J336" s="12"/>
    </row>
    <row r="337" spans="6:10" ht="37" customHeight="1" x14ac:dyDescent="0.2">
      <c r="F337" s="10"/>
      <c r="G337" s="11"/>
      <c r="I337" s="9"/>
      <c r="J337" s="12"/>
    </row>
    <row r="338" spans="6:10" ht="37" customHeight="1" x14ac:dyDescent="0.2">
      <c r="F338" s="10"/>
      <c r="G338" s="11"/>
      <c r="I338" s="9"/>
      <c r="J338" s="12"/>
    </row>
    <row r="339" spans="6:10" ht="37" customHeight="1" x14ac:dyDescent="0.2">
      <c r="F339" s="10"/>
      <c r="G339" s="11"/>
      <c r="I339" s="9"/>
      <c r="J339" s="12"/>
    </row>
    <row r="340" spans="6:10" ht="37" customHeight="1" x14ac:dyDescent="0.2">
      <c r="F340" s="10"/>
      <c r="G340" s="11"/>
      <c r="I340" s="9"/>
      <c r="J340" s="12"/>
    </row>
    <row r="341" spans="6:10" ht="37" customHeight="1" x14ac:dyDescent="0.2">
      <c r="F341" s="10"/>
      <c r="G341" s="11"/>
      <c r="I341" s="9"/>
      <c r="J341" s="12"/>
    </row>
    <row r="342" spans="6:10" ht="37" customHeight="1" x14ac:dyDescent="0.2">
      <c r="F342" s="10"/>
      <c r="G342" s="11"/>
      <c r="I342" s="9"/>
      <c r="J342" s="12"/>
    </row>
    <row r="343" spans="6:10" ht="37" customHeight="1" x14ac:dyDescent="0.2">
      <c r="F343" s="10"/>
      <c r="G343" s="11"/>
      <c r="I343" s="9"/>
      <c r="J343" s="12"/>
    </row>
    <row r="344" spans="6:10" ht="37" customHeight="1" x14ac:dyDescent="0.2">
      <c r="F344" s="10"/>
      <c r="G344" s="11"/>
      <c r="I344" s="9"/>
      <c r="J344" s="12"/>
    </row>
    <row r="345" spans="6:10" ht="37" customHeight="1" x14ac:dyDescent="0.2">
      <c r="F345" s="10"/>
      <c r="G345" s="11"/>
      <c r="I345" s="9"/>
      <c r="J345" s="12"/>
    </row>
    <row r="346" spans="6:10" ht="37" customHeight="1" x14ac:dyDescent="0.2">
      <c r="F346" s="10"/>
      <c r="G346" s="11"/>
      <c r="I346" s="9"/>
      <c r="J346" s="12"/>
    </row>
    <row r="347" spans="6:10" ht="37" customHeight="1" x14ac:dyDescent="0.2">
      <c r="F347" s="10"/>
      <c r="G347" s="11"/>
      <c r="I347" s="9"/>
      <c r="J347" s="12"/>
    </row>
    <row r="348" spans="6:10" ht="37" customHeight="1" x14ac:dyDescent="0.2">
      <c r="F348" s="10"/>
      <c r="G348" s="11"/>
      <c r="I348" s="9"/>
      <c r="J348" s="12"/>
    </row>
    <row r="349" spans="6:10" ht="37" customHeight="1" x14ac:dyDescent="0.2">
      <c r="F349" s="10"/>
      <c r="G349" s="11"/>
      <c r="I349" s="9"/>
      <c r="J349" s="12"/>
    </row>
    <row r="350" spans="6:10" ht="37" customHeight="1" x14ac:dyDescent="0.2">
      <c r="F350" s="10"/>
      <c r="G350" s="11"/>
      <c r="I350" s="9"/>
      <c r="J350" s="12"/>
    </row>
    <row r="351" spans="6:10" ht="37" customHeight="1" x14ac:dyDescent="0.2">
      <c r="F351" s="10"/>
      <c r="G351" s="11"/>
      <c r="I351" s="9"/>
      <c r="J351" s="12"/>
    </row>
    <row r="352" spans="6:10" ht="37" customHeight="1" x14ac:dyDescent="0.2">
      <c r="F352" s="10"/>
      <c r="G352" s="11"/>
      <c r="I352" s="9"/>
      <c r="J352" s="12"/>
    </row>
    <row r="353" spans="6:10" ht="37" customHeight="1" x14ac:dyDescent="0.2">
      <c r="F353" s="10"/>
      <c r="G353" s="11"/>
      <c r="I353" s="9"/>
      <c r="J353" s="12"/>
    </row>
    <row r="354" spans="6:10" ht="37" customHeight="1" x14ac:dyDescent="0.2">
      <c r="F354" s="10"/>
      <c r="G354" s="11"/>
      <c r="I354" s="9"/>
      <c r="J354" s="12"/>
    </row>
    <row r="355" spans="6:10" ht="37" customHeight="1" x14ac:dyDescent="0.2">
      <c r="F355" s="10"/>
      <c r="G355" s="11"/>
      <c r="I355" s="9"/>
      <c r="J355" s="12"/>
    </row>
    <row r="356" spans="6:10" ht="37" customHeight="1" x14ac:dyDescent="0.2">
      <c r="F356" s="10"/>
      <c r="G356" s="11"/>
      <c r="I356" s="9"/>
      <c r="J356" s="12"/>
    </row>
    <row r="357" spans="6:10" ht="37" customHeight="1" x14ac:dyDescent="0.2">
      <c r="F357" s="10"/>
      <c r="G357" s="11"/>
      <c r="I357" s="9"/>
      <c r="J357" s="12"/>
    </row>
    <row r="358" spans="6:10" ht="37" customHeight="1" x14ac:dyDescent="0.2">
      <c r="F358" s="10"/>
      <c r="G358" s="11"/>
      <c r="I358" s="9"/>
      <c r="J358" s="12"/>
    </row>
    <row r="359" spans="6:10" ht="37" customHeight="1" x14ac:dyDescent="0.2">
      <c r="F359" s="10"/>
      <c r="G359" s="11"/>
      <c r="I359" s="9"/>
      <c r="J359" s="12"/>
    </row>
    <row r="360" spans="6:10" ht="37" customHeight="1" x14ac:dyDescent="0.2">
      <c r="F360" s="10"/>
      <c r="G360" s="11"/>
      <c r="I360" s="9"/>
      <c r="J360" s="12"/>
    </row>
    <row r="361" spans="6:10" ht="37" customHeight="1" x14ac:dyDescent="0.2">
      <c r="F361" s="10"/>
      <c r="G361" s="11"/>
      <c r="I361" s="9"/>
      <c r="J361" s="12"/>
    </row>
    <row r="362" spans="6:10" ht="37" customHeight="1" x14ac:dyDescent="0.2">
      <c r="F362" s="10"/>
      <c r="G362" s="11"/>
      <c r="I362" s="9"/>
      <c r="J362" s="12"/>
    </row>
    <row r="363" spans="6:10" ht="37" customHeight="1" x14ac:dyDescent="0.2">
      <c r="F363" s="10"/>
      <c r="G363" s="11"/>
      <c r="I363" s="9"/>
      <c r="J363" s="12"/>
    </row>
    <row r="364" spans="6:10" ht="37" customHeight="1" x14ac:dyDescent="0.2">
      <c r="F364" s="10"/>
      <c r="G364" s="11"/>
      <c r="I364" s="9"/>
      <c r="J364" s="12"/>
    </row>
    <row r="365" spans="6:10" ht="37" customHeight="1" x14ac:dyDescent="0.2">
      <c r="F365" s="10"/>
      <c r="G365" s="11"/>
      <c r="I365" s="9"/>
      <c r="J365" s="12"/>
    </row>
    <row r="366" spans="6:10" ht="37" customHeight="1" x14ac:dyDescent="0.2">
      <c r="F366" s="10"/>
      <c r="G366" s="11"/>
      <c r="I366" s="9"/>
      <c r="J366" s="12"/>
    </row>
    <row r="367" spans="6:10" ht="37" customHeight="1" x14ac:dyDescent="0.2">
      <c r="F367" s="10"/>
      <c r="G367" s="11"/>
      <c r="I367" s="9"/>
      <c r="J367" s="12"/>
    </row>
    <row r="368" spans="6:10" ht="37" customHeight="1" x14ac:dyDescent="0.2">
      <c r="F368" s="10"/>
      <c r="G368" s="11"/>
      <c r="I368" s="9"/>
      <c r="J368" s="12"/>
    </row>
    <row r="369" spans="6:10" ht="37" customHeight="1" x14ac:dyDescent="0.2">
      <c r="F369" s="10"/>
      <c r="G369" s="11"/>
      <c r="I369" s="9"/>
      <c r="J369" s="12"/>
    </row>
    <row r="370" spans="6:10" ht="37" customHeight="1" x14ac:dyDescent="0.2">
      <c r="F370" s="10"/>
      <c r="G370" s="11"/>
      <c r="I370" s="9"/>
      <c r="J370" s="12"/>
    </row>
    <row r="371" spans="6:10" ht="37" customHeight="1" x14ac:dyDescent="0.2">
      <c r="F371" s="10"/>
      <c r="G371" s="11"/>
      <c r="I371" s="9"/>
      <c r="J371" s="12"/>
    </row>
    <row r="372" spans="6:10" ht="37" customHeight="1" x14ac:dyDescent="0.2">
      <c r="F372" s="10"/>
      <c r="G372" s="11"/>
      <c r="I372" s="9"/>
      <c r="J372" s="12"/>
    </row>
    <row r="373" spans="6:10" ht="37" customHeight="1" x14ac:dyDescent="0.2">
      <c r="F373" s="10"/>
      <c r="G373" s="11"/>
      <c r="I373" s="9"/>
      <c r="J373" s="12"/>
    </row>
    <row r="374" spans="6:10" ht="37" customHeight="1" x14ac:dyDescent="0.2">
      <c r="F374" s="10"/>
      <c r="G374" s="11"/>
      <c r="I374" s="9"/>
      <c r="J374" s="12"/>
    </row>
    <row r="375" spans="6:10" ht="37" customHeight="1" x14ac:dyDescent="0.2">
      <c r="F375" s="10"/>
      <c r="G375" s="11"/>
      <c r="I375" s="9"/>
      <c r="J375" s="12"/>
    </row>
    <row r="376" spans="6:10" ht="37" customHeight="1" x14ac:dyDescent="0.2">
      <c r="F376" s="10"/>
      <c r="G376" s="11"/>
      <c r="I376" s="9"/>
      <c r="J376" s="12"/>
    </row>
    <row r="377" spans="6:10" ht="37" customHeight="1" x14ac:dyDescent="0.2">
      <c r="F377" s="10"/>
      <c r="G377" s="11"/>
      <c r="I377" s="9"/>
      <c r="J377" s="12"/>
    </row>
    <row r="378" spans="6:10" ht="37" customHeight="1" x14ac:dyDescent="0.2">
      <c r="F378" s="10"/>
      <c r="G378" s="11"/>
      <c r="I378" s="9"/>
      <c r="J378" s="12"/>
    </row>
    <row r="379" spans="6:10" ht="37" customHeight="1" x14ac:dyDescent="0.2">
      <c r="F379" s="10"/>
      <c r="G379" s="11"/>
      <c r="I379" s="9"/>
      <c r="J379" s="12"/>
    </row>
    <row r="380" spans="6:10" ht="37" customHeight="1" x14ac:dyDescent="0.2">
      <c r="F380" s="10"/>
      <c r="G380" s="11"/>
      <c r="I380" s="9"/>
      <c r="J380" s="12"/>
    </row>
    <row r="381" spans="6:10" ht="37" customHeight="1" x14ac:dyDescent="0.2">
      <c r="F381" s="10"/>
      <c r="G381" s="11"/>
      <c r="I381" s="9"/>
      <c r="J381" s="12"/>
    </row>
    <row r="382" spans="6:10" ht="37" customHeight="1" x14ac:dyDescent="0.2">
      <c r="F382" s="10"/>
      <c r="G382" s="11"/>
      <c r="I382" s="9"/>
      <c r="J382" s="12"/>
    </row>
    <row r="383" spans="6:10" ht="37" customHeight="1" x14ac:dyDescent="0.2">
      <c r="F383" s="10"/>
      <c r="G383" s="11"/>
      <c r="I383" s="9"/>
      <c r="J383" s="12"/>
    </row>
    <row r="384" spans="6:10" ht="37" customHeight="1" x14ac:dyDescent="0.2">
      <c r="F384" s="10"/>
      <c r="G384" s="11"/>
      <c r="I384" s="9"/>
      <c r="J384" s="12"/>
    </row>
    <row r="385" spans="6:10" ht="37" customHeight="1" x14ac:dyDescent="0.2">
      <c r="F385" s="10"/>
      <c r="G385" s="11"/>
      <c r="I385" s="9"/>
      <c r="J385" s="12"/>
    </row>
    <row r="386" spans="6:10" ht="37" customHeight="1" x14ac:dyDescent="0.2">
      <c r="F386" s="10"/>
      <c r="G386" s="11"/>
      <c r="I386" s="9"/>
      <c r="J386" s="12"/>
    </row>
    <row r="387" spans="6:10" ht="37" customHeight="1" x14ac:dyDescent="0.2">
      <c r="F387" s="10"/>
      <c r="G387" s="11"/>
      <c r="I387" s="9"/>
      <c r="J387" s="12"/>
    </row>
    <row r="388" spans="6:10" ht="37" customHeight="1" x14ac:dyDescent="0.2">
      <c r="F388" s="10"/>
      <c r="G388" s="11"/>
      <c r="I388" s="9"/>
      <c r="J388" s="12"/>
    </row>
    <row r="389" spans="6:10" ht="37" customHeight="1" x14ac:dyDescent="0.2">
      <c r="F389" s="10"/>
      <c r="G389" s="11"/>
      <c r="I389" s="9"/>
      <c r="J389" s="12"/>
    </row>
    <row r="390" spans="6:10" ht="37" customHeight="1" x14ac:dyDescent="0.2">
      <c r="F390" s="10"/>
      <c r="G390" s="11"/>
      <c r="I390" s="9"/>
      <c r="J390" s="12"/>
    </row>
    <row r="391" spans="6:10" ht="37" customHeight="1" x14ac:dyDescent="0.2">
      <c r="F391" s="10"/>
      <c r="G391" s="11"/>
      <c r="I391" s="9"/>
      <c r="J391" s="12"/>
    </row>
    <row r="392" spans="6:10" ht="37" customHeight="1" x14ac:dyDescent="0.2">
      <c r="F392" s="10"/>
      <c r="G392" s="11"/>
      <c r="I392" s="9"/>
      <c r="J392" s="12"/>
    </row>
    <row r="393" spans="6:10" ht="37" customHeight="1" x14ac:dyDescent="0.2">
      <c r="F393" s="10"/>
      <c r="G393" s="11"/>
      <c r="I393" s="9"/>
      <c r="J393" s="12"/>
    </row>
    <row r="394" spans="6:10" ht="37" customHeight="1" x14ac:dyDescent="0.2">
      <c r="F394" s="10"/>
      <c r="G394" s="11"/>
      <c r="I394" s="9"/>
      <c r="J394" s="12"/>
    </row>
    <row r="395" spans="6:10" ht="37" customHeight="1" x14ac:dyDescent="0.2">
      <c r="F395" s="10"/>
      <c r="G395" s="11"/>
      <c r="I395" s="9"/>
      <c r="J395" s="12"/>
    </row>
    <row r="396" spans="6:10" ht="37" customHeight="1" x14ac:dyDescent="0.2">
      <c r="F396" s="10"/>
      <c r="G396" s="11"/>
      <c r="I396" s="9"/>
      <c r="J396" s="12"/>
    </row>
    <row r="397" spans="6:10" ht="37" customHeight="1" x14ac:dyDescent="0.2">
      <c r="F397" s="10"/>
      <c r="G397" s="11"/>
      <c r="I397" s="9"/>
      <c r="J397" s="12"/>
    </row>
    <row r="398" spans="6:10" ht="37" customHeight="1" x14ac:dyDescent="0.2">
      <c r="F398" s="10"/>
      <c r="G398" s="11"/>
      <c r="I398" s="9"/>
      <c r="J398" s="12"/>
    </row>
    <row r="399" spans="6:10" ht="37" customHeight="1" x14ac:dyDescent="0.2">
      <c r="F399" s="10"/>
      <c r="G399" s="11"/>
      <c r="I399" s="9"/>
      <c r="J399" s="12"/>
    </row>
    <row r="400" spans="6:10" ht="37" customHeight="1" x14ac:dyDescent="0.2">
      <c r="F400" s="10"/>
      <c r="G400" s="11"/>
      <c r="I400" s="9"/>
      <c r="J400" s="12"/>
    </row>
    <row r="401" spans="6:10" ht="37" customHeight="1" x14ac:dyDescent="0.2">
      <c r="F401" s="10"/>
      <c r="G401" s="11"/>
      <c r="I401" s="9"/>
      <c r="J401" s="12"/>
    </row>
    <row r="402" spans="6:10" ht="37" customHeight="1" x14ac:dyDescent="0.2">
      <c r="F402" s="10"/>
      <c r="G402" s="11"/>
      <c r="I402" s="9"/>
      <c r="J402" s="12"/>
    </row>
    <row r="403" spans="6:10" ht="37" customHeight="1" x14ac:dyDescent="0.2">
      <c r="F403" s="10"/>
      <c r="G403" s="11"/>
      <c r="I403" s="9"/>
      <c r="J403" s="12"/>
    </row>
    <row r="404" spans="6:10" ht="37" customHeight="1" x14ac:dyDescent="0.2">
      <c r="F404" s="10"/>
      <c r="G404" s="11"/>
      <c r="I404" s="9"/>
      <c r="J404" s="12"/>
    </row>
    <row r="405" spans="6:10" ht="37" customHeight="1" x14ac:dyDescent="0.2">
      <c r="F405" s="10"/>
      <c r="G405" s="11"/>
      <c r="I405" s="9"/>
      <c r="J405" s="12"/>
    </row>
    <row r="406" spans="6:10" ht="37" customHeight="1" x14ac:dyDescent="0.2">
      <c r="F406" s="10"/>
      <c r="G406" s="11"/>
      <c r="I406" s="9"/>
      <c r="J406" s="12"/>
    </row>
    <row r="407" spans="6:10" ht="37" customHeight="1" x14ac:dyDescent="0.2">
      <c r="F407" s="10"/>
      <c r="G407" s="11"/>
      <c r="I407" s="9"/>
      <c r="J407" s="12"/>
    </row>
    <row r="408" spans="6:10" ht="37" customHeight="1" x14ac:dyDescent="0.2">
      <c r="F408" s="10"/>
      <c r="G408" s="11"/>
      <c r="I408" s="9"/>
      <c r="J408" s="12"/>
    </row>
    <row r="409" spans="6:10" ht="37" customHeight="1" x14ac:dyDescent="0.2">
      <c r="F409" s="10"/>
      <c r="G409" s="11"/>
      <c r="I409" s="9"/>
      <c r="J409" s="12"/>
    </row>
    <row r="410" spans="6:10" ht="37" customHeight="1" x14ac:dyDescent="0.2">
      <c r="F410" s="10"/>
      <c r="G410" s="11"/>
      <c r="I410" s="9"/>
      <c r="J410" s="12"/>
    </row>
    <row r="411" spans="6:10" ht="37" customHeight="1" x14ac:dyDescent="0.2">
      <c r="F411" s="10"/>
      <c r="G411" s="11"/>
      <c r="I411" s="9"/>
      <c r="J411" s="12"/>
    </row>
    <row r="412" spans="6:10" ht="37" customHeight="1" x14ac:dyDescent="0.2">
      <c r="F412" s="10"/>
      <c r="G412" s="11"/>
      <c r="I412" s="9"/>
      <c r="J412" s="12"/>
    </row>
    <row r="413" spans="6:10" ht="37" customHeight="1" x14ac:dyDescent="0.2">
      <c r="F413" s="10"/>
      <c r="G413" s="11"/>
      <c r="I413" s="9"/>
      <c r="J413" s="12"/>
    </row>
    <row r="414" spans="6:10" ht="37" customHeight="1" x14ac:dyDescent="0.2">
      <c r="F414" s="10"/>
      <c r="G414" s="11"/>
      <c r="I414" s="9"/>
      <c r="J414" s="12"/>
    </row>
    <row r="415" spans="6:10" ht="37" customHeight="1" x14ac:dyDescent="0.2">
      <c r="F415" s="10"/>
      <c r="G415" s="11"/>
      <c r="I415" s="9"/>
      <c r="J415" s="12"/>
    </row>
    <row r="416" spans="6:10" ht="37" customHeight="1" x14ac:dyDescent="0.2">
      <c r="F416" s="10"/>
      <c r="G416" s="11"/>
      <c r="I416" s="9"/>
      <c r="J416" s="12"/>
    </row>
    <row r="417" spans="6:10" ht="37" customHeight="1" x14ac:dyDescent="0.2">
      <c r="F417" s="10"/>
      <c r="G417" s="11"/>
      <c r="I417" s="9"/>
      <c r="J417" s="12"/>
    </row>
    <row r="418" spans="6:10" ht="37" customHeight="1" x14ac:dyDescent="0.2">
      <c r="F418" s="10"/>
      <c r="G418" s="11"/>
      <c r="I418" s="9"/>
      <c r="J418" s="12"/>
    </row>
    <row r="419" spans="6:10" ht="37" customHeight="1" x14ac:dyDescent="0.2">
      <c r="F419" s="10"/>
      <c r="G419" s="11"/>
      <c r="I419" s="9"/>
      <c r="J419" s="12"/>
    </row>
    <row r="420" spans="6:10" ht="37" customHeight="1" x14ac:dyDescent="0.2">
      <c r="F420" s="10"/>
      <c r="G420" s="11"/>
      <c r="I420" s="9"/>
      <c r="J420" s="12"/>
    </row>
    <row r="421" spans="6:10" ht="37" customHeight="1" x14ac:dyDescent="0.2">
      <c r="F421" s="10"/>
      <c r="G421" s="11"/>
      <c r="I421" s="9"/>
      <c r="J421" s="12"/>
    </row>
    <row r="422" spans="6:10" ht="37" customHeight="1" x14ac:dyDescent="0.2">
      <c r="F422" s="10"/>
      <c r="G422" s="11"/>
      <c r="I422" s="9"/>
      <c r="J422" s="12"/>
    </row>
    <row r="423" spans="6:10" ht="37" customHeight="1" x14ac:dyDescent="0.2">
      <c r="F423" s="10"/>
      <c r="G423" s="11"/>
      <c r="I423" s="9"/>
      <c r="J423" s="12"/>
    </row>
    <row r="424" spans="6:10" ht="37" customHeight="1" x14ac:dyDescent="0.2">
      <c r="F424" s="10"/>
      <c r="G424" s="11"/>
      <c r="I424" s="9"/>
      <c r="J424" s="12"/>
    </row>
    <row r="425" spans="6:10" ht="37" customHeight="1" x14ac:dyDescent="0.2">
      <c r="F425" s="10"/>
      <c r="G425" s="11"/>
      <c r="I425" s="9"/>
      <c r="J425" s="12"/>
    </row>
    <row r="426" spans="6:10" ht="37" customHeight="1" x14ac:dyDescent="0.2">
      <c r="F426" s="10"/>
      <c r="G426" s="11"/>
      <c r="I426" s="9"/>
      <c r="J426" s="12"/>
    </row>
    <row r="427" spans="6:10" ht="37" customHeight="1" x14ac:dyDescent="0.2">
      <c r="F427" s="10"/>
      <c r="G427" s="11"/>
      <c r="I427" s="9"/>
      <c r="J427" s="12"/>
    </row>
    <row r="428" spans="6:10" ht="37" customHeight="1" x14ac:dyDescent="0.2">
      <c r="F428" s="10"/>
      <c r="G428" s="11"/>
      <c r="I428" s="9"/>
      <c r="J428" s="12"/>
    </row>
    <row r="429" spans="6:10" ht="37" customHeight="1" x14ac:dyDescent="0.2">
      <c r="F429" s="10"/>
      <c r="G429" s="11"/>
      <c r="I429" s="9"/>
      <c r="J429" s="12"/>
    </row>
    <row r="430" spans="6:10" ht="37" customHeight="1" x14ac:dyDescent="0.2">
      <c r="F430" s="10"/>
      <c r="G430" s="11"/>
      <c r="I430" s="9"/>
      <c r="J430" s="12"/>
    </row>
    <row r="431" spans="6:10" ht="37" customHeight="1" x14ac:dyDescent="0.2">
      <c r="F431" s="10"/>
      <c r="G431" s="11"/>
      <c r="I431" s="9"/>
      <c r="J431" s="12"/>
    </row>
    <row r="432" spans="6:10" ht="37" customHeight="1" x14ac:dyDescent="0.2">
      <c r="F432" s="10"/>
      <c r="G432" s="11"/>
      <c r="I432" s="9"/>
      <c r="J432" s="12"/>
    </row>
    <row r="433" spans="6:10" ht="37" customHeight="1" x14ac:dyDescent="0.2">
      <c r="F433" s="10"/>
      <c r="G433" s="11"/>
      <c r="I433" s="9"/>
      <c r="J433" s="12"/>
    </row>
    <row r="434" spans="6:10" ht="37" customHeight="1" x14ac:dyDescent="0.2">
      <c r="F434" s="10"/>
      <c r="G434" s="11"/>
      <c r="I434" s="9"/>
      <c r="J434" s="12"/>
    </row>
    <row r="435" spans="6:10" ht="37" customHeight="1" x14ac:dyDescent="0.2">
      <c r="F435" s="10"/>
      <c r="G435" s="11"/>
      <c r="I435" s="9"/>
      <c r="J435" s="12"/>
    </row>
    <row r="436" spans="6:10" ht="37" customHeight="1" x14ac:dyDescent="0.2">
      <c r="F436" s="10"/>
      <c r="G436" s="11"/>
      <c r="I436" s="9"/>
      <c r="J436" s="12"/>
    </row>
    <row r="437" spans="6:10" ht="37" customHeight="1" x14ac:dyDescent="0.2">
      <c r="F437" s="10"/>
      <c r="G437" s="11"/>
      <c r="I437" s="9"/>
      <c r="J437" s="12"/>
    </row>
    <row r="438" spans="6:10" ht="37" customHeight="1" x14ac:dyDescent="0.2">
      <c r="F438" s="10"/>
      <c r="G438" s="11"/>
      <c r="I438" s="9"/>
      <c r="J438" s="12"/>
    </row>
    <row r="439" spans="6:10" ht="37" customHeight="1" x14ac:dyDescent="0.2">
      <c r="F439" s="10"/>
      <c r="G439" s="11"/>
      <c r="I439" s="9"/>
      <c r="J439" s="12"/>
    </row>
    <row r="440" spans="6:10" ht="37" customHeight="1" x14ac:dyDescent="0.2">
      <c r="F440" s="10"/>
      <c r="G440" s="11"/>
      <c r="I440" s="9"/>
      <c r="J440" s="12"/>
    </row>
    <row r="441" spans="6:10" ht="37" customHeight="1" x14ac:dyDescent="0.2">
      <c r="F441" s="10"/>
      <c r="G441" s="11"/>
      <c r="I441" s="9"/>
      <c r="J441" s="12"/>
    </row>
    <row r="442" spans="6:10" ht="37" customHeight="1" x14ac:dyDescent="0.2">
      <c r="F442" s="10"/>
      <c r="G442" s="11"/>
      <c r="I442" s="9"/>
      <c r="J442" s="12"/>
    </row>
    <row r="443" spans="6:10" ht="37" customHeight="1" x14ac:dyDescent="0.2">
      <c r="F443" s="10"/>
      <c r="G443" s="11"/>
      <c r="I443" s="9"/>
      <c r="J443" s="12"/>
    </row>
    <row r="444" spans="6:10" ht="37" customHeight="1" x14ac:dyDescent="0.2">
      <c r="F444" s="10"/>
      <c r="G444" s="11"/>
      <c r="I444" s="9"/>
      <c r="J444" s="12"/>
    </row>
    <row r="445" spans="6:10" ht="37" customHeight="1" x14ac:dyDescent="0.2">
      <c r="F445" s="10"/>
      <c r="G445" s="11"/>
      <c r="I445" s="9"/>
      <c r="J445" s="12"/>
    </row>
    <row r="446" spans="6:10" ht="37" customHeight="1" x14ac:dyDescent="0.2">
      <c r="F446" s="10"/>
      <c r="G446" s="11"/>
      <c r="I446" s="9"/>
      <c r="J446" s="12"/>
    </row>
    <row r="447" spans="6:10" ht="37" customHeight="1" x14ac:dyDescent="0.2">
      <c r="F447" s="10"/>
      <c r="G447" s="11"/>
      <c r="I447" s="9"/>
      <c r="J447" s="12"/>
    </row>
    <row r="448" spans="6:10" ht="37" customHeight="1" x14ac:dyDescent="0.2">
      <c r="F448" s="10"/>
      <c r="G448" s="11"/>
      <c r="I448" s="9"/>
      <c r="J448" s="12"/>
    </row>
    <row r="449" spans="6:10" ht="37" customHeight="1" x14ac:dyDescent="0.2">
      <c r="F449" s="10"/>
      <c r="G449" s="11"/>
      <c r="I449" s="9"/>
      <c r="J449" s="12"/>
    </row>
    <row r="450" spans="6:10" ht="37" customHeight="1" x14ac:dyDescent="0.2">
      <c r="F450" s="10"/>
      <c r="G450" s="11"/>
      <c r="I450" s="9"/>
      <c r="J450" s="12"/>
    </row>
    <row r="451" spans="6:10" ht="37" customHeight="1" x14ac:dyDescent="0.2">
      <c r="F451" s="10"/>
      <c r="G451" s="11"/>
      <c r="I451" s="9"/>
      <c r="J451" s="12"/>
    </row>
    <row r="452" spans="6:10" ht="37" customHeight="1" x14ac:dyDescent="0.2">
      <c r="F452" s="10"/>
      <c r="G452" s="11"/>
      <c r="I452" s="9"/>
      <c r="J452" s="12"/>
    </row>
    <row r="453" spans="6:10" ht="37" customHeight="1" x14ac:dyDescent="0.2">
      <c r="F453" s="10"/>
      <c r="G453" s="11"/>
      <c r="I453" s="9"/>
      <c r="J453" s="12"/>
    </row>
    <row r="454" spans="6:10" ht="37" customHeight="1" x14ac:dyDescent="0.2">
      <c r="F454" s="10"/>
      <c r="G454" s="11"/>
      <c r="I454" s="9"/>
      <c r="J454" s="12"/>
    </row>
    <row r="455" spans="6:10" ht="37" customHeight="1" x14ac:dyDescent="0.2">
      <c r="F455" s="10"/>
      <c r="G455" s="11"/>
      <c r="I455" s="9"/>
      <c r="J455" s="12"/>
    </row>
    <row r="456" spans="6:10" ht="37" customHeight="1" x14ac:dyDescent="0.2">
      <c r="F456" s="10"/>
      <c r="G456" s="11"/>
      <c r="I456" s="9"/>
      <c r="J456" s="12"/>
    </row>
    <row r="457" spans="6:10" ht="37" customHeight="1" x14ac:dyDescent="0.2">
      <c r="F457" s="10"/>
      <c r="G457" s="11"/>
      <c r="I457" s="9"/>
      <c r="J457" s="12"/>
    </row>
    <row r="458" spans="6:10" ht="37" customHeight="1" x14ac:dyDescent="0.2">
      <c r="F458" s="10"/>
      <c r="G458" s="11"/>
      <c r="I458" s="9"/>
      <c r="J458" s="12"/>
    </row>
    <row r="459" spans="6:10" ht="37" customHeight="1" x14ac:dyDescent="0.2">
      <c r="F459" s="10"/>
      <c r="G459" s="11"/>
      <c r="I459" s="9"/>
      <c r="J459" s="12"/>
    </row>
    <row r="460" spans="6:10" ht="37" customHeight="1" x14ac:dyDescent="0.2">
      <c r="F460" s="10"/>
      <c r="G460" s="11"/>
      <c r="I460" s="9"/>
      <c r="J460" s="12"/>
    </row>
    <row r="461" spans="6:10" ht="37" customHeight="1" x14ac:dyDescent="0.2">
      <c r="F461" s="10"/>
      <c r="G461" s="11"/>
      <c r="I461" s="9"/>
      <c r="J461" s="12"/>
    </row>
    <row r="462" spans="6:10" ht="37" customHeight="1" x14ac:dyDescent="0.2">
      <c r="F462" s="10"/>
      <c r="G462" s="11"/>
      <c r="I462" s="9"/>
      <c r="J462" s="12"/>
    </row>
    <row r="463" spans="6:10" ht="37" customHeight="1" x14ac:dyDescent="0.2">
      <c r="F463" s="10"/>
      <c r="G463" s="11"/>
      <c r="I463" s="9"/>
      <c r="J463" s="12"/>
    </row>
    <row r="464" spans="6:10" ht="37" customHeight="1" x14ac:dyDescent="0.2">
      <c r="F464" s="10"/>
      <c r="G464" s="11"/>
      <c r="I464" s="9"/>
      <c r="J464" s="12"/>
    </row>
    <row r="465" spans="6:10" ht="37" customHeight="1" x14ac:dyDescent="0.2">
      <c r="F465" s="10"/>
      <c r="G465" s="11"/>
      <c r="I465" s="9"/>
      <c r="J465" s="12"/>
    </row>
    <row r="466" spans="6:10" ht="37" customHeight="1" x14ac:dyDescent="0.2">
      <c r="F466" s="10"/>
      <c r="G466" s="11"/>
      <c r="I466" s="9"/>
      <c r="J466" s="12"/>
    </row>
    <row r="467" spans="6:10" ht="37" customHeight="1" x14ac:dyDescent="0.2">
      <c r="F467" s="10"/>
      <c r="G467" s="11"/>
      <c r="I467" s="9"/>
      <c r="J467" s="12"/>
    </row>
    <row r="468" spans="6:10" ht="37" customHeight="1" x14ac:dyDescent="0.2">
      <c r="F468" s="10"/>
      <c r="G468" s="11"/>
      <c r="I468" s="9"/>
      <c r="J468" s="12"/>
    </row>
    <row r="469" spans="6:10" ht="37" customHeight="1" x14ac:dyDescent="0.2">
      <c r="F469" s="10"/>
      <c r="G469" s="11"/>
      <c r="I469" s="9"/>
      <c r="J469" s="12"/>
    </row>
    <row r="470" spans="6:10" ht="37" customHeight="1" x14ac:dyDescent="0.2">
      <c r="F470" s="10"/>
      <c r="G470" s="11"/>
      <c r="I470" s="9"/>
      <c r="J470" s="12"/>
    </row>
    <row r="471" spans="6:10" ht="37" customHeight="1" x14ac:dyDescent="0.2">
      <c r="F471" s="10"/>
      <c r="G471" s="11"/>
      <c r="I471" s="9"/>
      <c r="J471" s="12"/>
    </row>
    <row r="472" spans="6:10" ht="37" customHeight="1" x14ac:dyDescent="0.2">
      <c r="F472" s="10"/>
      <c r="G472" s="11"/>
      <c r="I472" s="9"/>
      <c r="J472" s="12"/>
    </row>
    <row r="473" spans="6:10" ht="37" customHeight="1" x14ac:dyDescent="0.2">
      <c r="F473" s="10"/>
      <c r="G473" s="11"/>
      <c r="I473" s="9"/>
      <c r="J473" s="12"/>
    </row>
    <row r="474" spans="6:10" ht="37" customHeight="1" x14ac:dyDescent="0.2">
      <c r="F474" s="10"/>
      <c r="G474" s="11"/>
      <c r="I474" s="9"/>
      <c r="J474" s="12"/>
    </row>
    <row r="475" spans="6:10" ht="37" customHeight="1" x14ac:dyDescent="0.2">
      <c r="F475" s="10"/>
      <c r="G475" s="11"/>
      <c r="I475" s="9"/>
      <c r="J475" s="12"/>
    </row>
    <row r="476" spans="6:10" ht="37" customHeight="1" x14ac:dyDescent="0.2">
      <c r="F476" s="10"/>
      <c r="G476" s="11"/>
      <c r="I476" s="9"/>
      <c r="J476" s="12"/>
    </row>
    <row r="477" spans="6:10" ht="37" customHeight="1" x14ac:dyDescent="0.2">
      <c r="F477" s="10"/>
      <c r="G477" s="11"/>
      <c r="I477" s="9"/>
      <c r="J477" s="12"/>
    </row>
    <row r="478" spans="6:10" ht="37" customHeight="1" x14ac:dyDescent="0.2">
      <c r="F478" s="10"/>
      <c r="G478" s="11"/>
      <c r="I478" s="9"/>
      <c r="J478" s="12"/>
    </row>
    <row r="479" spans="6:10" ht="37" customHeight="1" x14ac:dyDescent="0.2">
      <c r="F479" s="10"/>
      <c r="G479" s="11"/>
      <c r="I479" s="9"/>
      <c r="J479" s="12"/>
    </row>
    <row r="480" spans="6:10" ht="37" customHeight="1" x14ac:dyDescent="0.2">
      <c r="F480" s="10"/>
      <c r="G480" s="11"/>
      <c r="I480" s="9"/>
      <c r="J480" s="12"/>
    </row>
    <row r="481" spans="6:10" ht="37" customHeight="1" x14ac:dyDescent="0.2">
      <c r="F481" s="10"/>
      <c r="G481" s="11"/>
      <c r="I481" s="9"/>
      <c r="J481" s="12"/>
    </row>
    <row r="482" spans="6:10" ht="37" customHeight="1" x14ac:dyDescent="0.2">
      <c r="F482" s="10"/>
      <c r="G482" s="11"/>
      <c r="I482" s="9"/>
      <c r="J482" s="12"/>
    </row>
    <row r="483" spans="6:10" ht="37" customHeight="1" x14ac:dyDescent="0.2">
      <c r="F483" s="10"/>
      <c r="G483" s="11"/>
      <c r="I483" s="9"/>
      <c r="J483" s="12"/>
    </row>
    <row r="484" spans="6:10" ht="37" customHeight="1" x14ac:dyDescent="0.2">
      <c r="F484" s="10"/>
      <c r="G484" s="11"/>
      <c r="I484" s="9"/>
      <c r="J484" s="12"/>
    </row>
    <row r="485" spans="6:10" ht="37" customHeight="1" x14ac:dyDescent="0.2">
      <c r="F485" s="10"/>
      <c r="G485" s="11"/>
      <c r="I485" s="9"/>
      <c r="J485" s="12"/>
    </row>
    <row r="486" spans="6:10" ht="37" customHeight="1" x14ac:dyDescent="0.2">
      <c r="F486" s="10"/>
      <c r="G486" s="11"/>
      <c r="I486" s="9"/>
      <c r="J486" s="12"/>
    </row>
    <row r="487" spans="6:10" ht="37" customHeight="1" x14ac:dyDescent="0.2">
      <c r="F487" s="10"/>
      <c r="G487" s="11"/>
      <c r="I487" s="9"/>
      <c r="J487" s="12"/>
    </row>
    <row r="488" spans="6:10" ht="37" customHeight="1" x14ac:dyDescent="0.2">
      <c r="F488" s="10"/>
      <c r="G488" s="11"/>
      <c r="I488" s="9"/>
      <c r="J488" s="12"/>
    </row>
    <row r="489" spans="6:10" ht="37" customHeight="1" x14ac:dyDescent="0.2">
      <c r="F489" s="10"/>
      <c r="G489" s="11"/>
      <c r="I489" s="9"/>
      <c r="J489" s="12"/>
    </row>
    <row r="490" spans="6:10" ht="37" customHeight="1" x14ac:dyDescent="0.2">
      <c r="F490" s="10"/>
      <c r="G490" s="11"/>
      <c r="I490" s="9"/>
      <c r="J490" s="12"/>
    </row>
    <row r="491" spans="6:10" ht="37" customHeight="1" x14ac:dyDescent="0.2">
      <c r="F491" s="10"/>
      <c r="G491" s="11"/>
      <c r="I491" s="9"/>
      <c r="J491" s="12"/>
    </row>
    <row r="492" spans="6:10" ht="37" customHeight="1" x14ac:dyDescent="0.2">
      <c r="F492" s="10"/>
      <c r="G492" s="11"/>
      <c r="I492" s="9"/>
      <c r="J492" s="12"/>
    </row>
    <row r="493" spans="6:10" ht="37" customHeight="1" x14ac:dyDescent="0.2">
      <c r="F493" s="10"/>
      <c r="G493" s="11"/>
      <c r="I493" s="9"/>
      <c r="J493" s="12"/>
    </row>
    <row r="494" spans="6:10" ht="37" customHeight="1" x14ac:dyDescent="0.2">
      <c r="F494" s="10"/>
      <c r="G494" s="11"/>
      <c r="I494" s="9"/>
      <c r="J494" s="12"/>
    </row>
    <row r="495" spans="6:10" ht="37" customHeight="1" x14ac:dyDescent="0.2">
      <c r="F495" s="10"/>
      <c r="G495" s="11"/>
      <c r="I495" s="9"/>
      <c r="J495" s="12"/>
    </row>
    <row r="496" spans="6:10" ht="37" customHeight="1" x14ac:dyDescent="0.2">
      <c r="F496" s="10"/>
      <c r="G496" s="11"/>
      <c r="I496" s="9"/>
      <c r="J496" s="12"/>
    </row>
    <row r="497" spans="6:10" ht="37" customHeight="1" x14ac:dyDescent="0.2">
      <c r="F497" s="10"/>
      <c r="G497" s="11"/>
      <c r="I497" s="9"/>
      <c r="J497" s="12"/>
    </row>
    <row r="498" spans="6:10" ht="37" customHeight="1" x14ac:dyDescent="0.2">
      <c r="F498" s="10"/>
      <c r="G498" s="11"/>
      <c r="I498" s="9"/>
      <c r="J498" s="12"/>
    </row>
    <row r="499" spans="6:10" ht="37" customHeight="1" x14ac:dyDescent="0.2">
      <c r="F499" s="10"/>
      <c r="G499" s="11"/>
      <c r="I499" s="9"/>
      <c r="J499" s="12"/>
    </row>
    <row r="500" spans="6:10" ht="37" customHeight="1" x14ac:dyDescent="0.2">
      <c r="F500" s="10"/>
      <c r="G500" s="11"/>
      <c r="I500" s="9"/>
      <c r="J500" s="12"/>
    </row>
    <row r="501" spans="6:10" ht="37" customHeight="1" x14ac:dyDescent="0.2">
      <c r="F501" s="10"/>
      <c r="G501" s="11"/>
      <c r="I501" s="9"/>
      <c r="J501" s="12"/>
    </row>
    <row r="502" spans="6:10" ht="37" customHeight="1" x14ac:dyDescent="0.2">
      <c r="F502" s="10"/>
      <c r="G502" s="11"/>
      <c r="I502" s="9"/>
      <c r="J502" s="12"/>
    </row>
    <row r="503" spans="6:10" ht="37" customHeight="1" x14ac:dyDescent="0.2">
      <c r="F503" s="10"/>
      <c r="G503" s="11"/>
      <c r="I503" s="9"/>
      <c r="J503" s="12"/>
    </row>
    <row r="504" spans="6:10" ht="37" customHeight="1" x14ac:dyDescent="0.2">
      <c r="F504" s="10"/>
      <c r="G504" s="11"/>
      <c r="I504" s="9"/>
      <c r="J504" s="12"/>
    </row>
    <row r="505" spans="6:10" ht="37" customHeight="1" x14ac:dyDescent="0.2">
      <c r="F505" s="10"/>
      <c r="G505" s="11"/>
      <c r="I505" s="9"/>
      <c r="J505" s="12"/>
    </row>
    <row r="506" spans="6:10" ht="37" customHeight="1" x14ac:dyDescent="0.2">
      <c r="F506" s="10"/>
      <c r="G506" s="11"/>
      <c r="I506" s="9"/>
      <c r="J506" s="12"/>
    </row>
    <row r="507" spans="6:10" ht="37" customHeight="1" x14ac:dyDescent="0.2">
      <c r="F507" s="10"/>
      <c r="G507" s="11"/>
      <c r="I507" s="9"/>
      <c r="J507" s="12"/>
    </row>
    <row r="508" spans="6:10" ht="37" customHeight="1" x14ac:dyDescent="0.2">
      <c r="F508" s="10"/>
      <c r="G508" s="11"/>
      <c r="I508" s="9"/>
      <c r="J508" s="12"/>
    </row>
    <row r="509" spans="6:10" ht="37" customHeight="1" x14ac:dyDescent="0.2">
      <c r="F509" s="10"/>
      <c r="G509" s="11"/>
      <c r="I509" s="9"/>
      <c r="J509" s="12"/>
    </row>
    <row r="510" spans="6:10" ht="37" customHeight="1" x14ac:dyDescent="0.2">
      <c r="F510" s="10"/>
      <c r="G510" s="11"/>
      <c r="I510" s="9"/>
      <c r="J510" s="12"/>
    </row>
    <row r="511" spans="6:10" ht="37" customHeight="1" x14ac:dyDescent="0.2">
      <c r="F511" s="10"/>
      <c r="G511" s="11"/>
      <c r="I511" s="9"/>
      <c r="J511" s="12"/>
    </row>
    <row r="512" spans="6:10" ht="37" customHeight="1" x14ac:dyDescent="0.2">
      <c r="F512" s="10"/>
      <c r="G512" s="11"/>
      <c r="I512" s="9"/>
      <c r="J512" s="12"/>
    </row>
    <row r="513" spans="6:10" ht="37" customHeight="1" x14ac:dyDescent="0.2">
      <c r="F513" s="10"/>
      <c r="G513" s="11"/>
      <c r="I513" s="9"/>
      <c r="J513" s="12"/>
    </row>
    <row r="514" spans="6:10" ht="37" customHeight="1" x14ac:dyDescent="0.2">
      <c r="F514" s="10"/>
      <c r="G514" s="11"/>
      <c r="I514" s="9"/>
      <c r="J514" s="12"/>
    </row>
    <row r="515" spans="6:10" ht="37" customHeight="1" x14ac:dyDescent="0.2">
      <c r="F515" s="10"/>
      <c r="G515" s="11"/>
      <c r="I515" s="9"/>
      <c r="J515" s="12"/>
    </row>
    <row r="516" spans="6:10" ht="37" customHeight="1" x14ac:dyDescent="0.2">
      <c r="F516" s="10"/>
      <c r="G516" s="11"/>
      <c r="I516" s="9"/>
      <c r="J516" s="12"/>
    </row>
    <row r="517" spans="6:10" ht="37" customHeight="1" x14ac:dyDescent="0.2">
      <c r="F517" s="10"/>
      <c r="G517" s="11"/>
      <c r="I517" s="9"/>
      <c r="J517" s="12"/>
    </row>
    <row r="518" spans="6:10" ht="37" customHeight="1" x14ac:dyDescent="0.2">
      <c r="F518" s="10"/>
      <c r="G518" s="11"/>
      <c r="I518" s="9"/>
      <c r="J518" s="12"/>
    </row>
    <row r="519" spans="6:10" ht="37" customHeight="1" x14ac:dyDescent="0.2">
      <c r="F519" s="10"/>
      <c r="G519" s="11"/>
      <c r="I519" s="9"/>
      <c r="J519" s="12"/>
    </row>
    <row r="520" spans="6:10" ht="37" customHeight="1" x14ac:dyDescent="0.2">
      <c r="F520" s="10"/>
      <c r="G520" s="11"/>
      <c r="I520" s="9"/>
      <c r="J520" s="12"/>
    </row>
    <row r="521" spans="6:10" ht="37" customHeight="1" x14ac:dyDescent="0.2">
      <c r="F521" s="10"/>
      <c r="G521" s="11"/>
      <c r="I521" s="9"/>
      <c r="J521" s="12"/>
    </row>
    <row r="522" spans="6:10" ht="37" customHeight="1" x14ac:dyDescent="0.2">
      <c r="F522" s="10"/>
      <c r="G522" s="11"/>
      <c r="I522" s="9"/>
      <c r="J522" s="12"/>
    </row>
    <row r="523" spans="6:10" ht="37" customHeight="1" x14ac:dyDescent="0.2">
      <c r="F523" s="10"/>
      <c r="G523" s="11"/>
      <c r="I523" s="9"/>
      <c r="J523" s="12"/>
    </row>
    <row r="524" spans="6:10" ht="37" customHeight="1" x14ac:dyDescent="0.2">
      <c r="F524" s="10"/>
      <c r="G524" s="11"/>
      <c r="I524" s="9"/>
      <c r="J524" s="12"/>
    </row>
    <row r="525" spans="6:10" ht="37" customHeight="1" x14ac:dyDescent="0.2">
      <c r="F525" s="10"/>
      <c r="G525" s="11"/>
      <c r="I525" s="9"/>
      <c r="J525" s="12"/>
    </row>
    <row r="526" spans="6:10" ht="37" customHeight="1" x14ac:dyDescent="0.2">
      <c r="F526" s="10"/>
      <c r="G526" s="11"/>
      <c r="I526" s="9"/>
      <c r="J526" s="12"/>
    </row>
    <row r="527" spans="6:10" ht="37" customHeight="1" x14ac:dyDescent="0.2">
      <c r="F527" s="10"/>
      <c r="G527" s="11"/>
      <c r="I527" s="9"/>
      <c r="J527" s="12"/>
    </row>
    <row r="528" spans="6:10" ht="37" customHeight="1" x14ac:dyDescent="0.2">
      <c r="F528" s="10"/>
      <c r="G528" s="11"/>
      <c r="I528" s="9"/>
      <c r="J528" s="12"/>
    </row>
    <row r="529" spans="6:10" ht="37" customHeight="1" x14ac:dyDescent="0.2">
      <c r="F529" s="10"/>
      <c r="G529" s="11"/>
      <c r="I529" s="9"/>
      <c r="J529" s="12"/>
    </row>
    <row r="530" spans="6:10" ht="37" customHeight="1" x14ac:dyDescent="0.2">
      <c r="F530" s="10"/>
      <c r="G530" s="11"/>
      <c r="I530" s="9"/>
      <c r="J530" s="12"/>
    </row>
    <row r="531" spans="6:10" ht="37" customHeight="1" x14ac:dyDescent="0.2">
      <c r="F531" s="10"/>
      <c r="G531" s="11"/>
      <c r="I531" s="9"/>
      <c r="J531" s="12"/>
    </row>
    <row r="532" spans="6:10" ht="37" customHeight="1" x14ac:dyDescent="0.2">
      <c r="F532" s="10"/>
      <c r="G532" s="11"/>
      <c r="I532" s="9"/>
      <c r="J532" s="12"/>
    </row>
    <row r="533" spans="6:10" ht="37" customHeight="1" x14ac:dyDescent="0.2">
      <c r="F533" s="10"/>
      <c r="G533" s="11"/>
      <c r="I533" s="9"/>
      <c r="J533" s="12"/>
    </row>
    <row r="534" spans="6:10" ht="37" customHeight="1" x14ac:dyDescent="0.2">
      <c r="F534" s="10"/>
      <c r="G534" s="11"/>
      <c r="I534" s="9"/>
      <c r="J534" s="12"/>
    </row>
    <row r="535" spans="6:10" ht="37" customHeight="1" x14ac:dyDescent="0.2">
      <c r="F535" s="10"/>
      <c r="G535" s="11"/>
      <c r="I535" s="9"/>
      <c r="J535" s="12"/>
    </row>
    <row r="536" spans="6:10" ht="37" customHeight="1" x14ac:dyDescent="0.2">
      <c r="F536" s="10"/>
      <c r="G536" s="11"/>
      <c r="I536" s="9"/>
      <c r="J536" s="12"/>
    </row>
    <row r="537" spans="6:10" ht="37" customHeight="1" x14ac:dyDescent="0.2">
      <c r="F537" s="10"/>
      <c r="G537" s="11"/>
      <c r="I537" s="9"/>
      <c r="J537" s="12"/>
    </row>
    <row r="538" spans="6:10" ht="37" customHeight="1" x14ac:dyDescent="0.2">
      <c r="F538" s="10"/>
      <c r="G538" s="11"/>
      <c r="I538" s="9"/>
      <c r="J538" s="12"/>
    </row>
    <row r="539" spans="6:10" ht="37" customHeight="1" x14ac:dyDescent="0.2">
      <c r="F539" s="10"/>
      <c r="G539" s="11"/>
      <c r="I539" s="9"/>
      <c r="J539" s="12"/>
    </row>
    <row r="540" spans="6:10" ht="37" customHeight="1" x14ac:dyDescent="0.2">
      <c r="F540" s="10"/>
      <c r="G540" s="11"/>
      <c r="I540" s="9"/>
      <c r="J540" s="12"/>
    </row>
    <row r="541" spans="6:10" ht="37" customHeight="1" x14ac:dyDescent="0.2">
      <c r="F541" s="10"/>
      <c r="G541" s="11"/>
      <c r="I541" s="9"/>
      <c r="J541" s="12"/>
    </row>
    <row r="542" spans="6:10" ht="37" customHeight="1" x14ac:dyDescent="0.2">
      <c r="F542" s="10"/>
      <c r="G542" s="11"/>
      <c r="I542" s="9"/>
      <c r="J542" s="12"/>
    </row>
    <row r="543" spans="6:10" ht="37" customHeight="1" x14ac:dyDescent="0.2">
      <c r="F543" s="10"/>
      <c r="G543" s="11"/>
      <c r="I543" s="9"/>
      <c r="J543" s="12"/>
    </row>
    <row r="544" spans="6:10" ht="37" customHeight="1" x14ac:dyDescent="0.2">
      <c r="F544" s="10"/>
      <c r="G544" s="11"/>
      <c r="I544" s="9"/>
      <c r="J544" s="12"/>
    </row>
    <row r="545" spans="6:10" ht="37" customHeight="1" x14ac:dyDescent="0.2">
      <c r="F545" s="10"/>
      <c r="G545" s="11"/>
      <c r="I545" s="9"/>
      <c r="J545" s="12"/>
    </row>
    <row r="546" spans="6:10" ht="37" customHeight="1" x14ac:dyDescent="0.2">
      <c r="F546" s="10"/>
      <c r="G546" s="11"/>
      <c r="I546" s="9"/>
      <c r="J546" s="12"/>
    </row>
    <row r="547" spans="6:10" ht="37" customHeight="1" x14ac:dyDescent="0.2">
      <c r="F547" s="10"/>
      <c r="G547" s="11"/>
      <c r="I547" s="9"/>
      <c r="J547" s="12"/>
    </row>
    <row r="548" spans="6:10" ht="37" customHeight="1" x14ac:dyDescent="0.2">
      <c r="F548" s="10"/>
      <c r="G548" s="11"/>
      <c r="I548" s="9"/>
      <c r="J548" s="12"/>
    </row>
    <row r="549" spans="6:10" ht="37" customHeight="1" x14ac:dyDescent="0.2">
      <c r="F549" s="10"/>
      <c r="G549" s="11"/>
      <c r="I549" s="9"/>
      <c r="J549" s="12"/>
    </row>
    <row r="550" spans="6:10" ht="37" customHeight="1" x14ac:dyDescent="0.2">
      <c r="F550" s="10"/>
      <c r="G550" s="11"/>
      <c r="I550" s="9"/>
      <c r="J550" s="12"/>
    </row>
    <row r="551" spans="6:10" ht="37" customHeight="1" x14ac:dyDescent="0.2">
      <c r="F551" s="10"/>
      <c r="G551" s="11"/>
      <c r="I551" s="9"/>
      <c r="J551" s="12"/>
    </row>
    <row r="552" spans="6:10" ht="37" customHeight="1" x14ac:dyDescent="0.2">
      <c r="F552" s="10"/>
      <c r="G552" s="11"/>
      <c r="I552" s="9"/>
      <c r="J552" s="12"/>
    </row>
    <row r="553" spans="6:10" ht="37" customHeight="1" x14ac:dyDescent="0.2">
      <c r="F553" s="10"/>
      <c r="G553" s="11"/>
      <c r="I553" s="9"/>
      <c r="J553" s="12"/>
    </row>
    <row r="554" spans="6:10" ht="37" customHeight="1" x14ac:dyDescent="0.2">
      <c r="F554" s="10"/>
      <c r="G554" s="11"/>
      <c r="I554" s="9"/>
      <c r="J554" s="12"/>
    </row>
    <row r="555" spans="6:10" ht="37" customHeight="1" x14ac:dyDescent="0.2">
      <c r="F555" s="10"/>
      <c r="G555" s="11"/>
      <c r="I555" s="9"/>
      <c r="J555" s="12"/>
    </row>
    <row r="556" spans="6:10" ht="37" customHeight="1" x14ac:dyDescent="0.2">
      <c r="F556" s="10"/>
      <c r="G556" s="11"/>
      <c r="I556" s="9"/>
      <c r="J556" s="12"/>
    </row>
    <row r="557" spans="6:10" ht="37" customHeight="1" x14ac:dyDescent="0.2">
      <c r="F557" s="10"/>
      <c r="G557" s="11"/>
      <c r="I557" s="9"/>
      <c r="J557" s="12"/>
    </row>
    <row r="558" spans="6:10" ht="37" customHeight="1" x14ac:dyDescent="0.2">
      <c r="F558" s="10"/>
      <c r="G558" s="11"/>
      <c r="I558" s="9"/>
      <c r="J558" s="12"/>
    </row>
    <row r="559" spans="6:10" ht="37" customHeight="1" x14ac:dyDescent="0.2">
      <c r="F559" s="10"/>
      <c r="G559" s="11"/>
      <c r="I559" s="9"/>
      <c r="J559" s="12"/>
    </row>
    <row r="560" spans="6:10" ht="37" customHeight="1" x14ac:dyDescent="0.2">
      <c r="F560" s="10"/>
      <c r="G560" s="11"/>
      <c r="I560" s="9"/>
      <c r="J560" s="12"/>
    </row>
    <row r="561" spans="6:10" ht="37" customHeight="1" x14ac:dyDescent="0.2">
      <c r="F561" s="10"/>
      <c r="G561" s="11"/>
      <c r="I561" s="9"/>
      <c r="J561" s="12"/>
    </row>
    <row r="562" spans="6:10" ht="37" customHeight="1" x14ac:dyDescent="0.2">
      <c r="F562" s="10"/>
      <c r="G562" s="11"/>
      <c r="I562" s="9"/>
      <c r="J562" s="12"/>
    </row>
    <row r="563" spans="6:10" ht="37" customHeight="1" x14ac:dyDescent="0.2">
      <c r="F563" s="10"/>
      <c r="G563" s="11"/>
      <c r="I563" s="9"/>
      <c r="J563" s="12"/>
    </row>
    <row r="564" spans="6:10" ht="37" customHeight="1" x14ac:dyDescent="0.2">
      <c r="F564" s="10"/>
      <c r="G564" s="11"/>
      <c r="I564" s="9"/>
      <c r="J564" s="12"/>
    </row>
    <row r="565" spans="6:10" ht="37" customHeight="1" x14ac:dyDescent="0.2">
      <c r="F565" s="10"/>
      <c r="G565" s="11"/>
      <c r="I565" s="9"/>
      <c r="J565" s="12"/>
    </row>
    <row r="566" spans="6:10" ht="37" customHeight="1" x14ac:dyDescent="0.2">
      <c r="F566" s="10"/>
      <c r="G566" s="11"/>
      <c r="I566" s="9"/>
      <c r="J566" s="12"/>
    </row>
    <row r="567" spans="6:10" ht="37" customHeight="1" x14ac:dyDescent="0.2">
      <c r="F567" s="10"/>
      <c r="G567" s="11"/>
      <c r="I567" s="9"/>
      <c r="J567" s="12"/>
    </row>
    <row r="568" spans="6:10" ht="37" customHeight="1" x14ac:dyDescent="0.2">
      <c r="F568" s="10"/>
      <c r="G568" s="11"/>
      <c r="I568" s="9"/>
      <c r="J568" s="12"/>
    </row>
    <row r="569" spans="6:10" ht="37" customHeight="1" x14ac:dyDescent="0.2">
      <c r="F569" s="10"/>
      <c r="G569" s="11"/>
      <c r="I569" s="9"/>
      <c r="J569" s="12"/>
    </row>
    <row r="570" spans="6:10" ht="37" customHeight="1" x14ac:dyDescent="0.2">
      <c r="F570" s="10"/>
      <c r="G570" s="11"/>
      <c r="I570" s="9"/>
      <c r="J570" s="12"/>
    </row>
    <row r="571" spans="6:10" ht="37" customHeight="1" x14ac:dyDescent="0.2">
      <c r="F571" s="10"/>
      <c r="G571" s="11"/>
      <c r="I571" s="9"/>
      <c r="J571" s="12"/>
    </row>
    <row r="572" spans="6:10" ht="37" customHeight="1" x14ac:dyDescent="0.2">
      <c r="F572" s="10"/>
      <c r="G572" s="11"/>
      <c r="I572" s="9"/>
      <c r="J572" s="12"/>
    </row>
    <row r="573" spans="6:10" ht="37" customHeight="1" x14ac:dyDescent="0.2">
      <c r="F573" s="10"/>
      <c r="G573" s="11"/>
      <c r="I573" s="9"/>
      <c r="J573" s="12"/>
    </row>
    <row r="574" spans="6:10" ht="37" customHeight="1" x14ac:dyDescent="0.2">
      <c r="F574" s="10"/>
      <c r="G574" s="11"/>
      <c r="I574" s="9"/>
      <c r="J574" s="12"/>
    </row>
    <row r="575" spans="6:10" ht="37" customHeight="1" x14ac:dyDescent="0.2">
      <c r="F575" s="10"/>
      <c r="G575" s="11"/>
      <c r="I575" s="9"/>
      <c r="J575" s="12"/>
    </row>
    <row r="576" spans="6:10" ht="37" customHeight="1" x14ac:dyDescent="0.2">
      <c r="F576" s="10"/>
      <c r="G576" s="11"/>
      <c r="I576" s="9"/>
      <c r="J576" s="12"/>
    </row>
    <row r="577" spans="6:10" ht="37" customHeight="1" x14ac:dyDescent="0.2">
      <c r="F577" s="10"/>
      <c r="G577" s="11"/>
      <c r="I577" s="9"/>
      <c r="J577" s="12"/>
    </row>
    <row r="578" spans="6:10" ht="37" customHeight="1" x14ac:dyDescent="0.2">
      <c r="F578" s="10"/>
      <c r="G578" s="11"/>
      <c r="I578" s="9"/>
      <c r="J578" s="12"/>
    </row>
    <row r="579" spans="6:10" ht="37" customHeight="1" x14ac:dyDescent="0.2">
      <c r="F579" s="10"/>
      <c r="G579" s="11"/>
      <c r="I579" s="9"/>
      <c r="J579" s="12"/>
    </row>
    <row r="580" spans="6:10" ht="37" customHeight="1" x14ac:dyDescent="0.2">
      <c r="F580" s="10"/>
      <c r="G580" s="11"/>
      <c r="I580" s="9"/>
      <c r="J580" s="12"/>
    </row>
    <row r="581" spans="6:10" ht="37" customHeight="1" x14ac:dyDescent="0.2">
      <c r="F581" s="10"/>
      <c r="G581" s="11"/>
      <c r="I581" s="9"/>
      <c r="J581" s="12"/>
    </row>
    <row r="582" spans="6:10" ht="37" customHeight="1" x14ac:dyDescent="0.2">
      <c r="F582" s="10"/>
      <c r="G582" s="11"/>
      <c r="I582" s="9"/>
      <c r="J582" s="12"/>
    </row>
    <row r="583" spans="6:10" ht="37" customHeight="1" x14ac:dyDescent="0.2">
      <c r="F583" s="10"/>
      <c r="G583" s="11"/>
      <c r="I583" s="9"/>
      <c r="J583" s="12"/>
    </row>
    <row r="584" spans="6:10" ht="37" customHeight="1" x14ac:dyDescent="0.2">
      <c r="F584" s="10"/>
      <c r="G584" s="11"/>
      <c r="I584" s="9"/>
      <c r="J584" s="12"/>
    </row>
    <row r="585" spans="6:10" ht="37" customHeight="1" x14ac:dyDescent="0.2">
      <c r="F585" s="10"/>
      <c r="G585" s="11"/>
      <c r="I585" s="9"/>
      <c r="J585" s="12"/>
    </row>
    <row r="586" spans="6:10" ht="37" customHeight="1" x14ac:dyDescent="0.2">
      <c r="F586" s="10"/>
      <c r="G586" s="11"/>
      <c r="I586" s="9"/>
      <c r="J586" s="12"/>
    </row>
    <row r="587" spans="6:10" ht="37" customHeight="1" x14ac:dyDescent="0.2">
      <c r="F587" s="10"/>
      <c r="G587" s="11"/>
      <c r="I587" s="9"/>
      <c r="J587" s="12"/>
    </row>
    <row r="588" spans="6:10" ht="37" customHeight="1" x14ac:dyDescent="0.2">
      <c r="F588" s="10"/>
      <c r="G588" s="11"/>
      <c r="I588" s="9"/>
      <c r="J588" s="12"/>
    </row>
    <row r="589" spans="6:10" ht="37" customHeight="1" x14ac:dyDescent="0.2">
      <c r="F589" s="10"/>
      <c r="G589" s="11"/>
      <c r="I589" s="9"/>
      <c r="J589" s="12"/>
    </row>
    <row r="590" spans="6:10" ht="37" customHeight="1" x14ac:dyDescent="0.2">
      <c r="F590" s="10"/>
      <c r="G590" s="11"/>
      <c r="I590" s="9"/>
      <c r="J590" s="12"/>
    </row>
    <row r="591" spans="6:10" ht="37" customHeight="1" x14ac:dyDescent="0.2">
      <c r="F591" s="10"/>
      <c r="G591" s="11"/>
      <c r="I591" s="9"/>
      <c r="J591" s="12"/>
    </row>
    <row r="592" spans="6:10" ht="37" customHeight="1" x14ac:dyDescent="0.2">
      <c r="F592" s="10"/>
      <c r="G592" s="11"/>
      <c r="I592" s="9"/>
      <c r="J592" s="12"/>
    </row>
    <row r="593" spans="6:10" ht="37" customHeight="1" x14ac:dyDescent="0.2">
      <c r="F593" s="10"/>
      <c r="G593" s="11"/>
      <c r="I593" s="9"/>
      <c r="J593" s="12"/>
    </row>
    <row r="594" spans="6:10" ht="37" customHeight="1" x14ac:dyDescent="0.2">
      <c r="F594" s="10"/>
      <c r="G594" s="11"/>
      <c r="I594" s="9"/>
      <c r="J594" s="12"/>
    </row>
    <row r="595" spans="6:10" ht="37" customHeight="1" x14ac:dyDescent="0.2">
      <c r="F595" s="10"/>
      <c r="G595" s="11"/>
      <c r="I595" s="9"/>
      <c r="J595" s="12"/>
    </row>
    <row r="596" spans="6:10" ht="37" customHeight="1" x14ac:dyDescent="0.2">
      <c r="F596" s="10"/>
      <c r="G596" s="11"/>
      <c r="I596" s="9"/>
      <c r="J596" s="12"/>
    </row>
    <row r="597" spans="6:10" ht="37" customHeight="1" x14ac:dyDescent="0.2">
      <c r="F597" s="10"/>
      <c r="G597" s="11"/>
      <c r="I597" s="9"/>
      <c r="J597" s="12"/>
    </row>
    <row r="598" spans="6:10" ht="37" customHeight="1" x14ac:dyDescent="0.2">
      <c r="F598" s="10"/>
      <c r="G598" s="11"/>
      <c r="I598" s="9"/>
      <c r="J598" s="12"/>
    </row>
    <row r="599" spans="6:10" ht="37" customHeight="1" x14ac:dyDescent="0.2">
      <c r="F599" s="10"/>
      <c r="G599" s="11"/>
      <c r="I599" s="9"/>
      <c r="J599" s="12"/>
    </row>
    <row r="600" spans="6:10" ht="37" customHeight="1" x14ac:dyDescent="0.2">
      <c r="F600" s="10"/>
      <c r="G600" s="11"/>
      <c r="I600" s="9"/>
      <c r="J600" s="12"/>
    </row>
    <row r="601" spans="6:10" ht="37" customHeight="1" x14ac:dyDescent="0.2">
      <c r="F601" s="10"/>
      <c r="G601" s="11"/>
      <c r="I601" s="9"/>
      <c r="J601" s="12"/>
    </row>
    <row r="602" spans="6:10" ht="37" customHeight="1" x14ac:dyDescent="0.2">
      <c r="F602" s="10"/>
      <c r="G602" s="11"/>
      <c r="I602" s="9"/>
      <c r="J602" s="12"/>
    </row>
    <row r="603" spans="6:10" ht="37" customHeight="1" x14ac:dyDescent="0.2">
      <c r="F603" s="10"/>
      <c r="G603" s="11"/>
      <c r="I603" s="9"/>
      <c r="J603" s="12"/>
    </row>
    <row r="604" spans="6:10" ht="37" customHeight="1" x14ac:dyDescent="0.2">
      <c r="F604" s="10"/>
      <c r="G604" s="11"/>
      <c r="I604" s="9"/>
      <c r="J604" s="12"/>
    </row>
    <row r="605" spans="6:10" ht="37" customHeight="1" x14ac:dyDescent="0.2">
      <c r="F605" s="10"/>
      <c r="G605" s="11"/>
      <c r="I605" s="9"/>
      <c r="J605" s="12"/>
    </row>
    <row r="606" spans="6:10" ht="37" customHeight="1" x14ac:dyDescent="0.2">
      <c r="F606" s="10"/>
      <c r="G606" s="11"/>
      <c r="I606" s="9"/>
      <c r="J606" s="12"/>
    </row>
    <row r="607" spans="6:10" ht="37" customHeight="1" x14ac:dyDescent="0.2">
      <c r="F607" s="10"/>
      <c r="G607" s="11"/>
      <c r="I607" s="9"/>
      <c r="J607" s="12"/>
    </row>
    <row r="608" spans="6:10" ht="37" customHeight="1" x14ac:dyDescent="0.2">
      <c r="F608" s="10"/>
      <c r="G608" s="11"/>
      <c r="I608" s="9"/>
      <c r="J608" s="12"/>
    </row>
    <row r="609" spans="6:10" ht="37" customHeight="1" x14ac:dyDescent="0.2">
      <c r="F609" s="10"/>
      <c r="G609" s="11"/>
      <c r="I609" s="9"/>
      <c r="J609" s="12"/>
    </row>
    <row r="610" spans="6:10" ht="37" customHeight="1" x14ac:dyDescent="0.2">
      <c r="F610" s="10"/>
      <c r="G610" s="11"/>
      <c r="I610" s="9"/>
      <c r="J610" s="12"/>
    </row>
    <row r="611" spans="6:10" ht="37" customHeight="1" x14ac:dyDescent="0.2">
      <c r="F611" s="10"/>
      <c r="G611" s="11"/>
      <c r="I611" s="9"/>
      <c r="J611" s="12"/>
    </row>
    <row r="612" spans="6:10" ht="37" customHeight="1" x14ac:dyDescent="0.2">
      <c r="F612" s="10"/>
      <c r="G612" s="11"/>
      <c r="I612" s="9"/>
      <c r="J612" s="12"/>
    </row>
    <row r="613" spans="6:10" ht="37" customHeight="1" x14ac:dyDescent="0.2">
      <c r="F613" s="10"/>
      <c r="G613" s="11"/>
      <c r="I613" s="9"/>
      <c r="J613" s="12"/>
    </row>
    <row r="614" spans="6:10" ht="37" customHeight="1" x14ac:dyDescent="0.2">
      <c r="F614" s="10"/>
      <c r="G614" s="11"/>
      <c r="I614" s="9"/>
      <c r="J614" s="12"/>
    </row>
    <row r="615" spans="6:10" ht="37" customHeight="1" x14ac:dyDescent="0.2">
      <c r="F615" s="10"/>
      <c r="G615" s="11"/>
      <c r="I615" s="9"/>
      <c r="J615" s="12"/>
    </row>
    <row r="616" spans="6:10" ht="37" customHeight="1" x14ac:dyDescent="0.2">
      <c r="F616" s="10"/>
      <c r="G616" s="11"/>
      <c r="I616" s="9"/>
      <c r="J616" s="12"/>
    </row>
    <row r="617" spans="6:10" ht="37" customHeight="1" x14ac:dyDescent="0.2">
      <c r="F617" s="10"/>
      <c r="G617" s="11"/>
      <c r="I617" s="9"/>
      <c r="J617" s="12"/>
    </row>
    <row r="618" spans="6:10" ht="37" customHeight="1" x14ac:dyDescent="0.2">
      <c r="F618" s="10"/>
      <c r="G618" s="11"/>
      <c r="I618" s="9"/>
      <c r="J618" s="12"/>
    </row>
    <row r="619" spans="6:10" ht="37" customHeight="1" x14ac:dyDescent="0.2">
      <c r="F619" s="10"/>
      <c r="G619" s="11"/>
      <c r="I619" s="9"/>
      <c r="J619" s="12"/>
    </row>
    <row r="620" spans="6:10" ht="37" customHeight="1" x14ac:dyDescent="0.2">
      <c r="F620" s="10"/>
      <c r="G620" s="11"/>
      <c r="I620" s="9"/>
      <c r="J620" s="12"/>
    </row>
    <row r="621" spans="6:10" ht="37" customHeight="1" x14ac:dyDescent="0.2">
      <c r="F621" s="10"/>
      <c r="G621" s="11"/>
      <c r="I621" s="9"/>
      <c r="J621" s="12"/>
    </row>
    <row r="622" spans="6:10" ht="37" customHeight="1" x14ac:dyDescent="0.2">
      <c r="F622" s="10"/>
      <c r="G622" s="11"/>
      <c r="I622" s="9"/>
      <c r="J622" s="12"/>
    </row>
    <row r="623" spans="6:10" ht="37" customHeight="1" x14ac:dyDescent="0.2">
      <c r="F623" s="10"/>
      <c r="G623" s="11"/>
      <c r="I623" s="9"/>
      <c r="J623" s="12"/>
    </row>
    <row r="624" spans="6:10" ht="37" customHeight="1" x14ac:dyDescent="0.2">
      <c r="F624" s="10"/>
      <c r="G624" s="11"/>
      <c r="I624" s="9"/>
      <c r="J624" s="12"/>
    </row>
    <row r="625" spans="6:10" ht="37" customHeight="1" x14ac:dyDescent="0.2">
      <c r="F625" s="10"/>
      <c r="G625" s="11"/>
      <c r="I625" s="9"/>
      <c r="J625" s="12"/>
    </row>
    <row r="626" spans="6:10" ht="37" customHeight="1" x14ac:dyDescent="0.2">
      <c r="F626" s="10"/>
      <c r="G626" s="11"/>
      <c r="I626" s="9"/>
      <c r="J626" s="12"/>
    </row>
    <row r="627" spans="6:10" ht="37" customHeight="1" x14ac:dyDescent="0.2">
      <c r="F627" s="10"/>
      <c r="G627" s="11"/>
      <c r="I627" s="9"/>
      <c r="J627" s="12"/>
    </row>
    <row r="628" spans="6:10" ht="37" customHeight="1" x14ac:dyDescent="0.2">
      <c r="F628" s="10"/>
      <c r="G628" s="11"/>
      <c r="I628" s="9"/>
      <c r="J628" s="12"/>
    </row>
    <row r="629" spans="6:10" ht="37" customHeight="1" x14ac:dyDescent="0.2">
      <c r="F629" s="10"/>
      <c r="G629" s="11"/>
      <c r="I629" s="9"/>
      <c r="J629" s="12"/>
    </row>
    <row r="630" spans="6:10" ht="37" customHeight="1" x14ac:dyDescent="0.2">
      <c r="F630" s="10"/>
      <c r="G630" s="11"/>
      <c r="I630" s="9"/>
      <c r="J630" s="12"/>
    </row>
    <row r="631" spans="6:10" ht="37" customHeight="1" x14ac:dyDescent="0.2">
      <c r="F631" s="10"/>
      <c r="G631" s="11"/>
      <c r="I631" s="9"/>
      <c r="J631" s="12"/>
    </row>
    <row r="632" spans="6:10" ht="37" customHeight="1" x14ac:dyDescent="0.2">
      <c r="F632" s="10"/>
      <c r="G632" s="11"/>
      <c r="I632" s="9"/>
      <c r="J632" s="12"/>
    </row>
    <row r="633" spans="6:10" ht="37" customHeight="1" x14ac:dyDescent="0.2">
      <c r="F633" s="10"/>
      <c r="G633" s="11"/>
      <c r="I633" s="9"/>
      <c r="J633" s="12"/>
    </row>
    <row r="634" spans="6:10" ht="37" customHeight="1" x14ac:dyDescent="0.2">
      <c r="F634" s="10"/>
      <c r="G634" s="11"/>
      <c r="I634" s="9"/>
      <c r="J634" s="12"/>
    </row>
    <row r="635" spans="6:10" ht="37" customHeight="1" x14ac:dyDescent="0.2">
      <c r="F635" s="10"/>
      <c r="G635" s="11"/>
      <c r="I635" s="9"/>
      <c r="J635" s="12"/>
    </row>
    <row r="636" spans="6:10" ht="37" customHeight="1" x14ac:dyDescent="0.2">
      <c r="F636" s="10"/>
      <c r="G636" s="11"/>
      <c r="I636" s="9"/>
      <c r="J636" s="12"/>
    </row>
    <row r="637" spans="6:10" ht="37" customHeight="1" x14ac:dyDescent="0.2">
      <c r="F637" s="10"/>
      <c r="G637" s="11"/>
      <c r="I637" s="9"/>
      <c r="J637" s="12"/>
    </row>
    <row r="638" spans="6:10" ht="37" customHeight="1" x14ac:dyDescent="0.2">
      <c r="F638" s="10"/>
      <c r="G638" s="11"/>
      <c r="I638" s="9"/>
      <c r="J638" s="12"/>
    </row>
    <row r="639" spans="6:10" ht="37" customHeight="1" x14ac:dyDescent="0.2">
      <c r="F639" s="10"/>
      <c r="G639" s="11"/>
      <c r="I639" s="9"/>
      <c r="J639" s="12"/>
    </row>
    <row r="640" spans="6:10" ht="37" customHeight="1" x14ac:dyDescent="0.2">
      <c r="F640" s="10"/>
      <c r="G640" s="11"/>
      <c r="I640" s="9"/>
      <c r="J640" s="12"/>
    </row>
    <row r="641" spans="6:10" ht="37" customHeight="1" x14ac:dyDescent="0.2">
      <c r="F641" s="10"/>
      <c r="G641" s="11"/>
      <c r="I641" s="9"/>
      <c r="J641" s="12"/>
    </row>
    <row r="642" spans="6:10" ht="37" customHeight="1" x14ac:dyDescent="0.2">
      <c r="F642" s="10"/>
      <c r="G642" s="11"/>
      <c r="I642" s="9"/>
      <c r="J642" s="12"/>
    </row>
    <row r="643" spans="6:10" ht="37" customHeight="1" x14ac:dyDescent="0.2">
      <c r="F643" s="10"/>
      <c r="G643" s="11"/>
      <c r="I643" s="9"/>
      <c r="J643" s="12"/>
    </row>
    <row r="644" spans="6:10" ht="37" customHeight="1" x14ac:dyDescent="0.2">
      <c r="F644" s="10"/>
      <c r="G644" s="11"/>
      <c r="I644" s="9"/>
      <c r="J644" s="12"/>
    </row>
    <row r="645" spans="6:10" ht="37" customHeight="1" x14ac:dyDescent="0.2">
      <c r="F645" s="10"/>
      <c r="G645" s="11"/>
      <c r="I645" s="9"/>
      <c r="J645" s="12"/>
    </row>
    <row r="646" spans="6:10" ht="37" customHeight="1" x14ac:dyDescent="0.2">
      <c r="F646" s="10"/>
      <c r="G646" s="11"/>
      <c r="I646" s="9"/>
      <c r="J646" s="12"/>
    </row>
    <row r="647" spans="6:10" ht="37" customHeight="1" x14ac:dyDescent="0.2">
      <c r="F647" s="10"/>
      <c r="G647" s="11"/>
      <c r="I647" s="9"/>
      <c r="J647" s="12"/>
    </row>
    <row r="648" spans="6:10" ht="37" customHeight="1" x14ac:dyDescent="0.2">
      <c r="F648" s="10"/>
      <c r="G648" s="11"/>
      <c r="I648" s="9"/>
      <c r="J648" s="12"/>
    </row>
    <row r="649" spans="6:10" ht="37" customHeight="1" x14ac:dyDescent="0.2">
      <c r="F649" s="10"/>
      <c r="G649" s="11"/>
      <c r="I649" s="9"/>
      <c r="J649" s="12"/>
    </row>
    <row r="650" spans="6:10" ht="37" customHeight="1" x14ac:dyDescent="0.2">
      <c r="F650" s="10"/>
      <c r="G650" s="11"/>
      <c r="I650" s="9"/>
      <c r="J650" s="12"/>
    </row>
    <row r="651" spans="6:10" ht="37" customHeight="1" x14ac:dyDescent="0.2">
      <c r="F651" s="10"/>
      <c r="G651" s="11"/>
      <c r="I651" s="9"/>
      <c r="J651" s="12"/>
    </row>
    <row r="652" spans="6:10" ht="37" customHeight="1" x14ac:dyDescent="0.2">
      <c r="F652" s="10"/>
      <c r="G652" s="11"/>
      <c r="I652" s="9"/>
      <c r="J652" s="12"/>
    </row>
    <row r="653" spans="6:10" ht="37" customHeight="1" x14ac:dyDescent="0.2">
      <c r="F653" s="10"/>
      <c r="G653" s="11"/>
      <c r="I653" s="9"/>
      <c r="J653" s="12"/>
    </row>
    <row r="654" spans="6:10" ht="37" customHeight="1" x14ac:dyDescent="0.2">
      <c r="F654" s="10"/>
      <c r="G654" s="11"/>
      <c r="I654" s="9"/>
      <c r="J654" s="12"/>
    </row>
    <row r="655" spans="6:10" ht="37" customHeight="1" x14ac:dyDescent="0.2">
      <c r="F655" s="10"/>
      <c r="G655" s="11"/>
      <c r="I655" s="9"/>
      <c r="J655" s="12"/>
    </row>
    <row r="656" spans="6:10" ht="37" customHeight="1" x14ac:dyDescent="0.2">
      <c r="F656" s="10"/>
      <c r="G656" s="11"/>
      <c r="I656" s="9"/>
      <c r="J656" s="12"/>
    </row>
    <row r="657" spans="6:10" ht="37" customHeight="1" x14ac:dyDescent="0.2">
      <c r="F657" s="10"/>
      <c r="G657" s="11"/>
      <c r="I657" s="9"/>
      <c r="J657" s="12"/>
    </row>
    <row r="658" spans="6:10" ht="37" customHeight="1" x14ac:dyDescent="0.2">
      <c r="F658" s="10"/>
      <c r="G658" s="11"/>
      <c r="I658" s="9"/>
      <c r="J658" s="12"/>
    </row>
    <row r="659" spans="6:10" ht="37" customHeight="1" x14ac:dyDescent="0.2">
      <c r="F659" s="10"/>
      <c r="G659" s="11"/>
      <c r="I659" s="9"/>
      <c r="J659" s="12"/>
    </row>
    <row r="660" spans="6:10" ht="37" customHeight="1" x14ac:dyDescent="0.2">
      <c r="F660" s="10"/>
      <c r="G660" s="11"/>
      <c r="I660" s="9"/>
      <c r="J660" s="12"/>
    </row>
    <row r="661" spans="6:10" ht="37" customHeight="1" x14ac:dyDescent="0.2">
      <c r="F661" s="10"/>
      <c r="G661" s="11"/>
      <c r="I661" s="9"/>
      <c r="J661" s="12"/>
    </row>
    <row r="662" spans="6:10" ht="37" customHeight="1" x14ac:dyDescent="0.2">
      <c r="F662" s="10"/>
      <c r="G662" s="11"/>
      <c r="I662" s="9"/>
      <c r="J662" s="12"/>
    </row>
    <row r="663" spans="6:10" ht="37" customHeight="1" x14ac:dyDescent="0.2">
      <c r="F663" s="10"/>
      <c r="G663" s="11"/>
      <c r="I663" s="9"/>
      <c r="J663" s="12"/>
    </row>
    <row r="664" spans="6:10" ht="37" customHeight="1" x14ac:dyDescent="0.2">
      <c r="F664" s="10"/>
      <c r="G664" s="11"/>
      <c r="I664" s="9"/>
      <c r="J664" s="12"/>
    </row>
    <row r="665" spans="6:10" ht="37" customHeight="1" x14ac:dyDescent="0.2">
      <c r="F665" s="10"/>
      <c r="G665" s="11"/>
      <c r="I665" s="9"/>
      <c r="J665" s="12"/>
    </row>
    <row r="666" spans="6:10" ht="37" customHeight="1" x14ac:dyDescent="0.2">
      <c r="F666" s="10"/>
      <c r="G666" s="11"/>
      <c r="I666" s="9"/>
      <c r="J666" s="12"/>
    </row>
    <row r="667" spans="6:10" ht="37" customHeight="1" x14ac:dyDescent="0.2">
      <c r="F667" s="10"/>
      <c r="G667" s="11"/>
      <c r="I667" s="9"/>
      <c r="J667" s="12"/>
    </row>
    <row r="668" spans="6:10" ht="37" customHeight="1" x14ac:dyDescent="0.2">
      <c r="F668" s="10"/>
      <c r="G668" s="11"/>
      <c r="I668" s="9"/>
      <c r="J668" s="12"/>
    </row>
    <row r="669" spans="6:10" ht="37" customHeight="1" x14ac:dyDescent="0.2">
      <c r="F669" s="10"/>
      <c r="G669" s="11"/>
      <c r="I669" s="9"/>
      <c r="J669" s="12"/>
    </row>
    <row r="670" spans="6:10" ht="37" customHeight="1" x14ac:dyDescent="0.2">
      <c r="F670" s="10"/>
      <c r="G670" s="11"/>
      <c r="I670" s="9"/>
      <c r="J670" s="12"/>
    </row>
    <row r="671" spans="6:10" ht="37" customHeight="1" x14ac:dyDescent="0.2">
      <c r="F671" s="10"/>
      <c r="G671" s="11"/>
      <c r="I671" s="9"/>
      <c r="J671" s="12"/>
    </row>
    <row r="672" spans="6:10" ht="37" customHeight="1" x14ac:dyDescent="0.2">
      <c r="F672" s="10"/>
      <c r="G672" s="11"/>
      <c r="I672" s="9"/>
      <c r="J672" s="12"/>
    </row>
    <row r="673" spans="6:10" ht="37" customHeight="1" x14ac:dyDescent="0.2">
      <c r="F673" s="10"/>
      <c r="G673" s="11"/>
      <c r="I673" s="9"/>
      <c r="J673" s="12"/>
    </row>
    <row r="674" spans="6:10" ht="37" customHeight="1" x14ac:dyDescent="0.2">
      <c r="F674" s="10"/>
      <c r="G674" s="11"/>
      <c r="I674" s="9"/>
      <c r="J674" s="12"/>
    </row>
    <row r="675" spans="6:10" ht="37" customHeight="1" x14ac:dyDescent="0.2">
      <c r="F675" s="10"/>
      <c r="G675" s="11"/>
      <c r="I675" s="9"/>
      <c r="J675" s="12"/>
    </row>
    <row r="676" spans="6:10" ht="37" customHeight="1" x14ac:dyDescent="0.2">
      <c r="F676" s="10"/>
      <c r="G676" s="11"/>
      <c r="I676" s="9"/>
      <c r="J676" s="12"/>
    </row>
    <row r="677" spans="6:10" ht="37" customHeight="1" x14ac:dyDescent="0.2">
      <c r="F677" s="10"/>
      <c r="G677" s="11"/>
      <c r="I677" s="9"/>
      <c r="J677" s="12"/>
    </row>
    <row r="678" spans="6:10" ht="37" customHeight="1" x14ac:dyDescent="0.2">
      <c r="F678" s="10"/>
      <c r="G678" s="11"/>
      <c r="I678" s="9"/>
      <c r="J678" s="12"/>
    </row>
    <row r="679" spans="6:10" ht="37" customHeight="1" x14ac:dyDescent="0.2">
      <c r="F679" s="10"/>
      <c r="G679" s="11"/>
      <c r="I679" s="9"/>
      <c r="J679" s="12"/>
    </row>
    <row r="680" spans="6:10" ht="37" customHeight="1" x14ac:dyDescent="0.2">
      <c r="F680" s="10"/>
      <c r="G680" s="11"/>
      <c r="I680" s="9"/>
      <c r="J680" s="12"/>
    </row>
    <row r="681" spans="6:10" ht="37" customHeight="1" x14ac:dyDescent="0.2">
      <c r="F681" s="10"/>
      <c r="G681" s="11"/>
      <c r="I681" s="9"/>
      <c r="J681" s="12"/>
    </row>
    <row r="682" spans="6:10" ht="37" customHeight="1" x14ac:dyDescent="0.2">
      <c r="F682" s="10"/>
      <c r="G682" s="11"/>
      <c r="I682" s="9"/>
      <c r="J682" s="12"/>
    </row>
    <row r="683" spans="6:10" ht="37" customHeight="1" x14ac:dyDescent="0.2">
      <c r="F683" s="10"/>
      <c r="G683" s="11"/>
      <c r="I683" s="9"/>
      <c r="J683" s="12"/>
    </row>
    <row r="684" spans="6:10" ht="37" customHeight="1" x14ac:dyDescent="0.2">
      <c r="F684" s="10"/>
      <c r="G684" s="11"/>
      <c r="I684" s="9"/>
      <c r="J684" s="12"/>
    </row>
    <row r="685" spans="6:10" ht="37" customHeight="1" x14ac:dyDescent="0.2">
      <c r="F685" s="10"/>
      <c r="G685" s="11"/>
      <c r="I685" s="9"/>
      <c r="J685" s="12"/>
    </row>
    <row r="686" spans="6:10" ht="37" customHeight="1" x14ac:dyDescent="0.2">
      <c r="F686" s="10"/>
      <c r="G686" s="11"/>
      <c r="I686" s="9"/>
      <c r="J686" s="12"/>
    </row>
    <row r="687" spans="6:10" ht="37" customHeight="1" x14ac:dyDescent="0.2">
      <c r="F687" s="10"/>
      <c r="G687" s="11"/>
      <c r="I687" s="9"/>
      <c r="J687" s="12"/>
    </row>
    <row r="688" spans="6:10" ht="37" customHeight="1" x14ac:dyDescent="0.2">
      <c r="F688" s="10"/>
      <c r="G688" s="11"/>
      <c r="I688" s="9"/>
      <c r="J688" s="12"/>
    </row>
    <row r="689" spans="6:10" ht="37" customHeight="1" x14ac:dyDescent="0.2">
      <c r="F689" s="10"/>
      <c r="G689" s="11"/>
      <c r="I689" s="9"/>
      <c r="J689" s="12"/>
    </row>
    <row r="690" spans="6:10" ht="37" customHeight="1" x14ac:dyDescent="0.2">
      <c r="F690" s="10"/>
      <c r="G690" s="11"/>
      <c r="I690" s="9"/>
      <c r="J690" s="12"/>
    </row>
    <row r="691" spans="6:10" ht="37" customHeight="1" x14ac:dyDescent="0.2">
      <c r="F691" s="10"/>
      <c r="G691" s="11"/>
      <c r="I691" s="9"/>
      <c r="J691" s="12"/>
    </row>
    <row r="692" spans="6:10" ht="37" customHeight="1" x14ac:dyDescent="0.2">
      <c r="F692" s="10"/>
      <c r="G692" s="11"/>
      <c r="I692" s="9"/>
      <c r="J692" s="12"/>
    </row>
    <row r="693" spans="6:10" ht="37" customHeight="1" x14ac:dyDescent="0.2">
      <c r="F693" s="10"/>
      <c r="G693" s="11"/>
      <c r="I693" s="9"/>
      <c r="J693" s="12"/>
    </row>
    <row r="694" spans="6:10" ht="37" customHeight="1" x14ac:dyDescent="0.2">
      <c r="F694" s="10"/>
      <c r="G694" s="11"/>
      <c r="I694" s="9"/>
      <c r="J694" s="12"/>
    </row>
    <row r="695" spans="6:10" ht="37" customHeight="1" x14ac:dyDescent="0.2">
      <c r="F695" s="10"/>
      <c r="G695" s="11"/>
      <c r="I695" s="9"/>
      <c r="J695" s="12"/>
    </row>
    <row r="696" spans="6:10" ht="37" customHeight="1" x14ac:dyDescent="0.2">
      <c r="F696" s="10"/>
      <c r="G696" s="11"/>
      <c r="I696" s="9"/>
      <c r="J696" s="12"/>
    </row>
    <row r="697" spans="6:10" ht="37" customHeight="1" x14ac:dyDescent="0.2">
      <c r="F697" s="10"/>
      <c r="G697" s="11"/>
      <c r="I697" s="9"/>
      <c r="J697" s="12"/>
    </row>
    <row r="698" spans="6:10" ht="37" customHeight="1" x14ac:dyDescent="0.2">
      <c r="F698" s="10"/>
      <c r="G698" s="11"/>
      <c r="I698" s="9"/>
      <c r="J698" s="12"/>
    </row>
    <row r="699" spans="6:10" ht="37" customHeight="1" x14ac:dyDescent="0.2">
      <c r="F699" s="10"/>
      <c r="G699" s="11"/>
      <c r="I699" s="9"/>
      <c r="J699" s="12"/>
    </row>
    <row r="700" spans="6:10" ht="37" customHeight="1" x14ac:dyDescent="0.2">
      <c r="F700" s="10"/>
      <c r="G700" s="11"/>
      <c r="I700" s="9"/>
      <c r="J700" s="12"/>
    </row>
    <row r="701" spans="6:10" ht="37" customHeight="1" x14ac:dyDescent="0.2">
      <c r="F701" s="10"/>
      <c r="G701" s="11"/>
      <c r="I701" s="9"/>
      <c r="J701" s="12"/>
    </row>
    <row r="702" spans="6:10" ht="37" customHeight="1" x14ac:dyDescent="0.2">
      <c r="F702" s="10"/>
      <c r="G702" s="11"/>
      <c r="I702" s="9"/>
      <c r="J702" s="12"/>
    </row>
    <row r="703" spans="6:10" ht="37" customHeight="1" x14ac:dyDescent="0.2">
      <c r="F703" s="10"/>
      <c r="G703" s="11"/>
      <c r="I703" s="9"/>
      <c r="J703" s="12"/>
    </row>
    <row r="704" spans="6:10" ht="37" customHeight="1" x14ac:dyDescent="0.2">
      <c r="F704" s="10"/>
      <c r="G704" s="11"/>
      <c r="I704" s="9"/>
      <c r="J704" s="12"/>
    </row>
    <row r="705" spans="6:10" ht="37" customHeight="1" x14ac:dyDescent="0.2">
      <c r="F705" s="10"/>
      <c r="G705" s="11"/>
      <c r="I705" s="9"/>
      <c r="J705" s="12"/>
    </row>
    <row r="706" spans="6:10" ht="37" customHeight="1" x14ac:dyDescent="0.2">
      <c r="F706" s="10"/>
      <c r="G706" s="11"/>
      <c r="I706" s="9"/>
      <c r="J706" s="12"/>
    </row>
    <row r="707" spans="6:10" ht="37" customHeight="1" x14ac:dyDescent="0.2">
      <c r="F707" s="10"/>
      <c r="G707" s="11"/>
      <c r="I707" s="9"/>
      <c r="J707" s="12"/>
    </row>
    <row r="708" spans="6:10" ht="37" customHeight="1" x14ac:dyDescent="0.2">
      <c r="F708" s="10"/>
      <c r="G708" s="11"/>
      <c r="I708" s="9"/>
      <c r="J708" s="12"/>
    </row>
    <row r="709" spans="6:10" ht="37" customHeight="1" x14ac:dyDescent="0.2">
      <c r="F709" s="10"/>
      <c r="G709" s="11"/>
      <c r="I709" s="9"/>
      <c r="J709" s="12"/>
    </row>
    <row r="710" spans="6:10" ht="37" customHeight="1" x14ac:dyDescent="0.2">
      <c r="F710" s="10"/>
      <c r="G710" s="11"/>
      <c r="I710" s="9"/>
      <c r="J710" s="12"/>
    </row>
    <row r="711" spans="6:10" ht="37" customHeight="1" x14ac:dyDescent="0.2">
      <c r="F711" s="10"/>
      <c r="G711" s="11"/>
      <c r="I711" s="9"/>
      <c r="J711" s="12"/>
    </row>
    <row r="712" spans="6:10" ht="37" customHeight="1" x14ac:dyDescent="0.2">
      <c r="F712" s="10"/>
      <c r="G712" s="11"/>
      <c r="I712" s="9"/>
      <c r="J712" s="12"/>
    </row>
    <row r="713" spans="6:10" ht="37" customHeight="1" x14ac:dyDescent="0.2">
      <c r="F713" s="10"/>
      <c r="G713" s="11"/>
      <c r="I713" s="9"/>
      <c r="J713" s="12"/>
    </row>
    <row r="714" spans="6:10" ht="37" customHeight="1" x14ac:dyDescent="0.2">
      <c r="F714" s="10"/>
      <c r="G714" s="11"/>
      <c r="I714" s="9"/>
      <c r="J714" s="12"/>
    </row>
    <row r="715" spans="6:10" ht="37" customHeight="1" x14ac:dyDescent="0.2">
      <c r="F715" s="10"/>
      <c r="G715" s="11"/>
      <c r="I715" s="9"/>
      <c r="J715" s="12"/>
    </row>
    <row r="716" spans="6:10" ht="37" customHeight="1" x14ac:dyDescent="0.2">
      <c r="F716" s="10"/>
      <c r="G716" s="11"/>
      <c r="I716" s="9"/>
      <c r="J716" s="12"/>
    </row>
    <row r="717" spans="6:10" ht="37" customHeight="1" x14ac:dyDescent="0.2">
      <c r="F717" s="10"/>
      <c r="G717" s="11"/>
      <c r="I717" s="9"/>
      <c r="J717" s="12"/>
    </row>
    <row r="718" spans="6:10" ht="37" customHeight="1" x14ac:dyDescent="0.2">
      <c r="F718" s="10"/>
      <c r="G718" s="11"/>
      <c r="I718" s="9"/>
      <c r="J718" s="12"/>
    </row>
    <row r="719" spans="6:10" ht="37" customHeight="1" x14ac:dyDescent="0.2">
      <c r="F719" s="10"/>
      <c r="G719" s="11"/>
      <c r="I719" s="9"/>
      <c r="J719" s="12"/>
    </row>
    <row r="720" spans="6:10" ht="37" customHeight="1" x14ac:dyDescent="0.2">
      <c r="F720" s="10"/>
      <c r="G720" s="11"/>
      <c r="I720" s="9"/>
      <c r="J720" s="12"/>
    </row>
    <row r="721" spans="6:10" ht="37" customHeight="1" x14ac:dyDescent="0.2">
      <c r="F721" s="10"/>
      <c r="G721" s="11"/>
      <c r="I721" s="9"/>
      <c r="J721" s="12"/>
    </row>
    <row r="722" spans="6:10" ht="37" customHeight="1" x14ac:dyDescent="0.2">
      <c r="F722" s="10"/>
      <c r="G722" s="11"/>
      <c r="I722" s="9"/>
      <c r="J722" s="12"/>
    </row>
    <row r="723" spans="6:10" ht="37" customHeight="1" x14ac:dyDescent="0.2">
      <c r="F723" s="10"/>
      <c r="G723" s="11"/>
      <c r="I723" s="9"/>
      <c r="J723" s="12"/>
    </row>
    <row r="724" spans="6:10" ht="37" customHeight="1" x14ac:dyDescent="0.2">
      <c r="F724" s="10"/>
      <c r="G724" s="11"/>
      <c r="I724" s="9"/>
      <c r="J724" s="12"/>
    </row>
    <row r="725" spans="6:10" ht="37" customHeight="1" x14ac:dyDescent="0.2">
      <c r="F725" s="10"/>
      <c r="G725" s="11"/>
      <c r="I725" s="9"/>
      <c r="J725" s="12"/>
    </row>
    <row r="726" spans="6:10" ht="37" customHeight="1" x14ac:dyDescent="0.2">
      <c r="F726" s="10"/>
      <c r="G726" s="11"/>
      <c r="I726" s="9"/>
      <c r="J726" s="12"/>
    </row>
    <row r="727" spans="6:10" ht="37" customHeight="1" x14ac:dyDescent="0.2">
      <c r="F727" s="10"/>
      <c r="G727" s="11"/>
      <c r="I727" s="9"/>
      <c r="J727" s="12"/>
    </row>
    <row r="728" spans="6:10" ht="37" customHeight="1" x14ac:dyDescent="0.2">
      <c r="F728" s="10"/>
      <c r="G728" s="11"/>
      <c r="I728" s="9"/>
      <c r="J728" s="12"/>
    </row>
    <row r="729" spans="6:10" ht="37" customHeight="1" x14ac:dyDescent="0.2">
      <c r="F729" s="10"/>
      <c r="G729" s="11"/>
      <c r="I729" s="9"/>
      <c r="J729" s="12"/>
    </row>
    <row r="730" spans="6:10" ht="37" customHeight="1" x14ac:dyDescent="0.2">
      <c r="F730" s="10"/>
      <c r="G730" s="11"/>
      <c r="I730" s="9"/>
      <c r="J730" s="12"/>
    </row>
    <row r="731" spans="6:10" ht="37" customHeight="1" x14ac:dyDescent="0.2">
      <c r="F731" s="10"/>
      <c r="G731" s="11"/>
      <c r="I731" s="9"/>
      <c r="J731" s="12"/>
    </row>
    <row r="732" spans="6:10" ht="37" customHeight="1" x14ac:dyDescent="0.2">
      <c r="F732" s="10"/>
      <c r="G732" s="11"/>
      <c r="I732" s="9"/>
      <c r="J732" s="12"/>
    </row>
    <row r="733" spans="6:10" ht="37" customHeight="1" x14ac:dyDescent="0.2">
      <c r="F733" s="10"/>
      <c r="G733" s="11"/>
      <c r="I733" s="9"/>
      <c r="J733" s="12"/>
    </row>
    <row r="734" spans="6:10" ht="37" customHeight="1" x14ac:dyDescent="0.2">
      <c r="F734" s="10"/>
      <c r="G734" s="11"/>
      <c r="I734" s="9"/>
      <c r="J734" s="12"/>
    </row>
    <row r="735" spans="6:10" ht="37" customHeight="1" x14ac:dyDescent="0.2">
      <c r="F735" s="10"/>
      <c r="G735" s="11"/>
      <c r="I735" s="9"/>
      <c r="J735" s="12"/>
    </row>
    <row r="736" spans="6:10" ht="37" customHeight="1" x14ac:dyDescent="0.2">
      <c r="F736" s="10"/>
      <c r="G736" s="11"/>
      <c r="I736" s="9"/>
      <c r="J736" s="12"/>
    </row>
    <row r="737" spans="6:10" ht="37" customHeight="1" x14ac:dyDescent="0.2">
      <c r="F737" s="10"/>
      <c r="G737" s="11"/>
      <c r="I737" s="9"/>
      <c r="J737" s="12"/>
    </row>
    <row r="738" spans="6:10" ht="37" customHeight="1" x14ac:dyDescent="0.2">
      <c r="F738" s="10"/>
      <c r="G738" s="11"/>
      <c r="I738" s="9"/>
      <c r="J738" s="12"/>
    </row>
    <row r="739" spans="6:10" ht="37" customHeight="1" x14ac:dyDescent="0.2">
      <c r="F739" s="10"/>
      <c r="G739" s="11"/>
      <c r="I739" s="9"/>
      <c r="J739" s="12"/>
    </row>
    <row r="740" spans="6:10" ht="37" customHeight="1" x14ac:dyDescent="0.2">
      <c r="F740" s="10"/>
      <c r="G740" s="11"/>
      <c r="I740" s="9"/>
      <c r="J740" s="12"/>
    </row>
    <row r="741" spans="6:10" ht="37" customHeight="1" x14ac:dyDescent="0.2">
      <c r="F741" s="10"/>
      <c r="G741" s="11"/>
      <c r="I741" s="9"/>
      <c r="J741" s="12"/>
    </row>
    <row r="742" spans="6:10" ht="37" customHeight="1" x14ac:dyDescent="0.2">
      <c r="F742" s="10"/>
      <c r="G742" s="11"/>
      <c r="I742" s="9"/>
      <c r="J742" s="12"/>
    </row>
    <row r="743" spans="6:10" ht="37" customHeight="1" x14ac:dyDescent="0.2">
      <c r="F743" s="10"/>
      <c r="G743" s="11"/>
      <c r="I743" s="9"/>
      <c r="J743" s="12"/>
    </row>
    <row r="744" spans="6:10" ht="37" customHeight="1" x14ac:dyDescent="0.2">
      <c r="F744" s="10"/>
      <c r="G744" s="11"/>
      <c r="I744" s="9"/>
      <c r="J744" s="12"/>
    </row>
    <row r="745" spans="6:10" ht="37" customHeight="1" x14ac:dyDescent="0.2">
      <c r="F745" s="10"/>
      <c r="G745" s="11"/>
      <c r="I745" s="9"/>
      <c r="J745" s="12"/>
    </row>
    <row r="746" spans="6:10" ht="37" customHeight="1" x14ac:dyDescent="0.2">
      <c r="F746" s="10"/>
      <c r="G746" s="11"/>
      <c r="I746" s="9"/>
      <c r="J746" s="12"/>
    </row>
    <row r="747" spans="6:10" ht="37" customHeight="1" x14ac:dyDescent="0.2">
      <c r="F747" s="10"/>
      <c r="G747" s="11"/>
      <c r="I747" s="9"/>
      <c r="J747" s="12"/>
    </row>
    <row r="748" spans="6:10" ht="37" customHeight="1" x14ac:dyDescent="0.2">
      <c r="F748" s="10"/>
      <c r="G748" s="11"/>
      <c r="I748" s="9"/>
      <c r="J748" s="12"/>
    </row>
    <row r="749" spans="6:10" ht="37" customHeight="1" x14ac:dyDescent="0.2">
      <c r="F749" s="10"/>
      <c r="G749" s="11"/>
      <c r="I749" s="9"/>
      <c r="J749" s="12"/>
    </row>
    <row r="750" spans="6:10" ht="37" customHeight="1" x14ac:dyDescent="0.2">
      <c r="F750" s="10"/>
      <c r="G750" s="11"/>
      <c r="I750" s="9"/>
      <c r="J750" s="12"/>
    </row>
    <row r="751" spans="6:10" ht="37" customHeight="1" x14ac:dyDescent="0.2">
      <c r="F751" s="10"/>
      <c r="G751" s="11"/>
      <c r="I751" s="9"/>
      <c r="J751" s="12"/>
    </row>
    <row r="752" spans="6:10" ht="37" customHeight="1" x14ac:dyDescent="0.2">
      <c r="F752" s="10"/>
      <c r="G752" s="11"/>
      <c r="I752" s="9"/>
      <c r="J752" s="12"/>
    </row>
    <row r="753" spans="6:10" ht="37" customHeight="1" x14ac:dyDescent="0.2">
      <c r="F753" s="10"/>
      <c r="G753" s="11"/>
      <c r="I753" s="9"/>
      <c r="J753" s="12"/>
    </row>
    <row r="754" spans="6:10" ht="37" customHeight="1" x14ac:dyDescent="0.2">
      <c r="F754" s="10"/>
      <c r="G754" s="11"/>
      <c r="I754" s="9"/>
      <c r="J754" s="12"/>
    </row>
    <row r="755" spans="6:10" ht="37" customHeight="1" x14ac:dyDescent="0.2">
      <c r="F755" s="10"/>
      <c r="G755" s="11"/>
      <c r="I755" s="9"/>
      <c r="J755" s="12"/>
    </row>
    <row r="756" spans="6:10" ht="37" customHeight="1" x14ac:dyDescent="0.2">
      <c r="F756" s="10"/>
      <c r="G756" s="11"/>
      <c r="I756" s="9"/>
      <c r="J756" s="12"/>
    </row>
    <row r="757" spans="6:10" ht="37" customHeight="1" x14ac:dyDescent="0.2">
      <c r="F757" s="10"/>
      <c r="G757" s="11"/>
      <c r="I757" s="9"/>
      <c r="J757" s="12"/>
    </row>
    <row r="758" spans="6:10" ht="37" customHeight="1" x14ac:dyDescent="0.2">
      <c r="F758" s="10"/>
      <c r="G758" s="11"/>
      <c r="I758" s="9"/>
      <c r="J758" s="12"/>
    </row>
    <row r="759" spans="6:10" ht="37" customHeight="1" x14ac:dyDescent="0.2">
      <c r="F759" s="10"/>
      <c r="G759" s="11"/>
      <c r="I759" s="9"/>
      <c r="J759" s="12"/>
    </row>
    <row r="760" spans="6:10" ht="37" customHeight="1" x14ac:dyDescent="0.2">
      <c r="F760" s="10"/>
      <c r="G760" s="11"/>
      <c r="I760" s="9"/>
      <c r="J760" s="12"/>
    </row>
    <row r="761" spans="6:10" ht="37" customHeight="1" x14ac:dyDescent="0.2">
      <c r="F761" s="10"/>
      <c r="G761" s="11"/>
      <c r="I761" s="9"/>
      <c r="J761" s="12"/>
    </row>
    <row r="762" spans="6:10" ht="37" customHeight="1" x14ac:dyDescent="0.2">
      <c r="F762" s="10"/>
      <c r="G762" s="11"/>
      <c r="I762" s="9"/>
      <c r="J762" s="12"/>
    </row>
    <row r="763" spans="6:10" ht="37" customHeight="1" x14ac:dyDescent="0.2">
      <c r="F763" s="10"/>
      <c r="G763" s="11"/>
      <c r="I763" s="9"/>
      <c r="J763" s="12"/>
    </row>
    <row r="764" spans="6:10" ht="37" customHeight="1" x14ac:dyDescent="0.2">
      <c r="F764" s="10"/>
      <c r="G764" s="11"/>
      <c r="I764" s="9"/>
      <c r="J764" s="12"/>
    </row>
    <row r="765" spans="6:10" ht="37" customHeight="1" x14ac:dyDescent="0.2">
      <c r="F765" s="10"/>
      <c r="G765" s="11"/>
      <c r="I765" s="9"/>
      <c r="J765" s="12"/>
    </row>
    <row r="766" spans="6:10" ht="37" customHeight="1" x14ac:dyDescent="0.2">
      <c r="F766" s="10"/>
      <c r="G766" s="11"/>
      <c r="I766" s="9"/>
      <c r="J766" s="12"/>
    </row>
    <row r="767" spans="6:10" ht="37" customHeight="1" x14ac:dyDescent="0.2">
      <c r="F767" s="10"/>
      <c r="G767" s="11"/>
      <c r="I767" s="9"/>
      <c r="J767" s="12"/>
    </row>
    <row r="768" spans="6:10" ht="37" customHeight="1" x14ac:dyDescent="0.2">
      <c r="F768" s="10"/>
      <c r="G768" s="11"/>
      <c r="I768" s="9"/>
      <c r="J768" s="12"/>
    </row>
    <row r="769" spans="6:10" ht="37" customHeight="1" x14ac:dyDescent="0.2">
      <c r="F769" s="10"/>
      <c r="G769" s="11"/>
      <c r="I769" s="9"/>
      <c r="J769" s="12"/>
    </row>
    <row r="770" spans="6:10" ht="37" customHeight="1" x14ac:dyDescent="0.2">
      <c r="F770" s="10"/>
      <c r="G770" s="11"/>
      <c r="I770" s="9"/>
      <c r="J770" s="12"/>
    </row>
    <row r="771" spans="6:10" ht="37" customHeight="1" x14ac:dyDescent="0.2">
      <c r="F771" s="10"/>
      <c r="G771" s="11"/>
      <c r="I771" s="9"/>
      <c r="J771" s="12"/>
    </row>
    <row r="772" spans="6:10" ht="37" customHeight="1" x14ac:dyDescent="0.2">
      <c r="F772" s="10"/>
      <c r="G772" s="11"/>
      <c r="I772" s="9"/>
      <c r="J772" s="12"/>
    </row>
    <row r="773" spans="6:10" ht="37" customHeight="1" x14ac:dyDescent="0.2">
      <c r="F773" s="10"/>
      <c r="G773" s="11"/>
      <c r="I773" s="9"/>
      <c r="J773" s="12"/>
    </row>
    <row r="774" spans="6:10" ht="37" customHeight="1" x14ac:dyDescent="0.2">
      <c r="F774" s="10"/>
      <c r="G774" s="11"/>
      <c r="I774" s="9"/>
      <c r="J774" s="12"/>
    </row>
    <row r="775" spans="6:10" ht="37" customHeight="1" x14ac:dyDescent="0.2">
      <c r="F775" s="10"/>
      <c r="G775" s="11"/>
      <c r="I775" s="9"/>
      <c r="J775" s="12"/>
    </row>
    <row r="776" spans="6:10" ht="37" customHeight="1" x14ac:dyDescent="0.2">
      <c r="F776" s="10"/>
      <c r="G776" s="11"/>
      <c r="I776" s="9"/>
      <c r="J776" s="12"/>
    </row>
    <row r="777" spans="6:10" ht="37" customHeight="1" x14ac:dyDescent="0.2">
      <c r="F777" s="10"/>
      <c r="G777" s="11"/>
      <c r="I777" s="9"/>
      <c r="J777" s="12"/>
    </row>
    <row r="778" spans="6:10" ht="37" customHeight="1" x14ac:dyDescent="0.2">
      <c r="F778" s="10"/>
      <c r="G778" s="11"/>
      <c r="I778" s="9"/>
      <c r="J778" s="12"/>
    </row>
    <row r="779" spans="6:10" ht="37" customHeight="1" x14ac:dyDescent="0.2">
      <c r="F779" s="10"/>
      <c r="G779" s="11"/>
      <c r="I779" s="9"/>
      <c r="J779" s="12"/>
    </row>
    <row r="780" spans="6:10" ht="37" customHeight="1" x14ac:dyDescent="0.2">
      <c r="F780" s="10"/>
      <c r="G780" s="11"/>
      <c r="I780" s="9"/>
      <c r="J780" s="12"/>
    </row>
    <row r="781" spans="6:10" ht="37" customHeight="1" x14ac:dyDescent="0.2">
      <c r="F781" s="10"/>
      <c r="G781" s="11"/>
      <c r="I781" s="9"/>
      <c r="J781" s="12"/>
    </row>
    <row r="782" spans="6:10" ht="37" customHeight="1" x14ac:dyDescent="0.2">
      <c r="F782" s="10"/>
      <c r="G782" s="11"/>
      <c r="I782" s="9"/>
      <c r="J782" s="12"/>
    </row>
    <row r="783" spans="6:10" ht="37" customHeight="1" x14ac:dyDescent="0.2">
      <c r="F783" s="10"/>
      <c r="G783" s="11"/>
      <c r="I783" s="9"/>
      <c r="J783" s="12"/>
    </row>
    <row r="784" spans="6:10" ht="37" customHeight="1" x14ac:dyDescent="0.2">
      <c r="F784" s="10"/>
      <c r="G784" s="11"/>
      <c r="I784" s="9"/>
      <c r="J784" s="12"/>
    </row>
    <row r="785" spans="6:10" ht="37" customHeight="1" x14ac:dyDescent="0.2">
      <c r="F785" s="10"/>
      <c r="G785" s="11"/>
      <c r="I785" s="9"/>
      <c r="J785" s="12"/>
    </row>
    <row r="786" spans="6:10" ht="37" customHeight="1" x14ac:dyDescent="0.2">
      <c r="F786" s="10"/>
      <c r="G786" s="11"/>
      <c r="I786" s="9"/>
      <c r="J786" s="12"/>
    </row>
    <row r="787" spans="6:10" ht="37" customHeight="1" x14ac:dyDescent="0.2">
      <c r="F787" s="10"/>
      <c r="G787" s="11"/>
      <c r="I787" s="9"/>
      <c r="J787" s="12"/>
    </row>
    <row r="788" spans="6:10" ht="37" customHeight="1" x14ac:dyDescent="0.2">
      <c r="F788" s="10"/>
      <c r="G788" s="11"/>
      <c r="I788" s="9"/>
      <c r="J788" s="12"/>
    </row>
    <row r="789" spans="6:10" ht="37" customHeight="1" x14ac:dyDescent="0.2">
      <c r="F789" s="10"/>
      <c r="G789" s="11"/>
      <c r="I789" s="9"/>
      <c r="J789" s="12"/>
    </row>
    <row r="790" spans="6:10" ht="37" customHeight="1" x14ac:dyDescent="0.2">
      <c r="F790" s="10"/>
      <c r="G790" s="11"/>
      <c r="I790" s="9"/>
      <c r="J790" s="12"/>
    </row>
    <row r="791" spans="6:10" ht="37" customHeight="1" x14ac:dyDescent="0.2">
      <c r="F791" s="10"/>
      <c r="G791" s="11"/>
      <c r="I791" s="9"/>
      <c r="J791" s="12"/>
    </row>
    <row r="792" spans="6:10" ht="37" customHeight="1" x14ac:dyDescent="0.2">
      <c r="F792" s="10"/>
      <c r="G792" s="11"/>
      <c r="I792" s="9"/>
      <c r="J792" s="12"/>
    </row>
    <row r="793" spans="6:10" ht="37" customHeight="1" x14ac:dyDescent="0.2">
      <c r="F793" s="10"/>
      <c r="G793" s="11"/>
      <c r="I793" s="9"/>
      <c r="J793" s="12"/>
    </row>
    <row r="794" spans="6:10" ht="37" customHeight="1" x14ac:dyDescent="0.2">
      <c r="F794" s="10"/>
      <c r="G794" s="11"/>
      <c r="I794" s="9"/>
      <c r="J794" s="12"/>
    </row>
    <row r="795" spans="6:10" ht="37" customHeight="1" x14ac:dyDescent="0.2">
      <c r="F795" s="10"/>
      <c r="G795" s="11"/>
      <c r="I795" s="9"/>
      <c r="J795" s="12"/>
    </row>
    <row r="796" spans="6:10" ht="37" customHeight="1" x14ac:dyDescent="0.2">
      <c r="F796" s="10"/>
      <c r="G796" s="11"/>
      <c r="I796" s="9"/>
      <c r="J796" s="12"/>
    </row>
    <row r="797" spans="6:10" ht="37" customHeight="1" x14ac:dyDescent="0.2">
      <c r="F797" s="10"/>
      <c r="G797" s="11"/>
      <c r="I797" s="9"/>
      <c r="J797" s="12"/>
    </row>
    <row r="798" spans="6:10" ht="37" customHeight="1" x14ac:dyDescent="0.2">
      <c r="F798" s="10"/>
      <c r="G798" s="11"/>
      <c r="I798" s="9"/>
      <c r="J798" s="12"/>
    </row>
    <row r="799" spans="6:10" ht="37" customHeight="1" x14ac:dyDescent="0.2">
      <c r="F799" s="10"/>
      <c r="G799" s="11"/>
      <c r="I799" s="9"/>
      <c r="J799" s="12"/>
    </row>
    <row r="800" spans="6:10" ht="37" customHeight="1" x14ac:dyDescent="0.2">
      <c r="F800" s="10"/>
      <c r="G800" s="11"/>
      <c r="I800" s="9"/>
      <c r="J800" s="12"/>
    </row>
    <row r="801" spans="6:10" ht="37" customHeight="1" x14ac:dyDescent="0.2">
      <c r="F801" s="10"/>
      <c r="G801" s="11"/>
      <c r="I801" s="9"/>
      <c r="J801" s="12"/>
    </row>
    <row r="802" spans="6:10" ht="37" customHeight="1" x14ac:dyDescent="0.2">
      <c r="F802" s="10"/>
      <c r="G802" s="11"/>
      <c r="I802" s="9"/>
      <c r="J802" s="12"/>
    </row>
    <row r="803" spans="6:10" ht="37" customHeight="1" x14ac:dyDescent="0.2">
      <c r="F803" s="10"/>
      <c r="G803" s="11"/>
      <c r="I803" s="9"/>
      <c r="J803" s="12"/>
    </row>
    <row r="804" spans="6:10" ht="37" customHeight="1" x14ac:dyDescent="0.2">
      <c r="F804" s="10"/>
      <c r="G804" s="11"/>
      <c r="I804" s="9"/>
      <c r="J804" s="12"/>
    </row>
    <row r="805" spans="6:10" ht="37" customHeight="1" x14ac:dyDescent="0.2">
      <c r="F805" s="10"/>
      <c r="G805" s="11"/>
      <c r="I805" s="9"/>
      <c r="J805" s="12"/>
    </row>
    <row r="806" spans="6:10" ht="37" customHeight="1" x14ac:dyDescent="0.2">
      <c r="F806" s="10"/>
      <c r="G806" s="11"/>
      <c r="I806" s="9"/>
      <c r="J806" s="12"/>
    </row>
    <row r="807" spans="6:10" ht="37" customHeight="1" x14ac:dyDescent="0.2">
      <c r="F807" s="10"/>
      <c r="G807" s="11"/>
      <c r="I807" s="9"/>
      <c r="J807" s="12"/>
    </row>
    <row r="808" spans="6:10" ht="37" customHeight="1" x14ac:dyDescent="0.2">
      <c r="F808" s="10"/>
      <c r="G808" s="11"/>
      <c r="I808" s="9"/>
      <c r="J808" s="12"/>
    </row>
    <row r="809" spans="6:10" ht="37" customHeight="1" x14ac:dyDescent="0.2">
      <c r="F809" s="10"/>
      <c r="G809" s="11"/>
      <c r="I809" s="9"/>
      <c r="J809" s="12"/>
    </row>
    <row r="810" spans="6:10" ht="37" customHeight="1" x14ac:dyDescent="0.2">
      <c r="F810" s="10"/>
      <c r="G810" s="11"/>
      <c r="I810" s="9"/>
      <c r="J810" s="12"/>
    </row>
    <row r="811" spans="6:10" ht="37" customHeight="1" x14ac:dyDescent="0.2">
      <c r="F811" s="10"/>
      <c r="G811" s="11"/>
      <c r="I811" s="9"/>
      <c r="J811" s="12"/>
    </row>
    <row r="812" spans="6:10" ht="37" customHeight="1" x14ac:dyDescent="0.2">
      <c r="F812" s="10"/>
      <c r="G812" s="11"/>
      <c r="I812" s="9"/>
      <c r="J812" s="12"/>
    </row>
    <row r="813" spans="6:10" ht="37" customHeight="1" x14ac:dyDescent="0.2">
      <c r="F813" s="10"/>
      <c r="G813" s="11"/>
      <c r="I813" s="9"/>
      <c r="J813" s="12"/>
    </row>
    <row r="814" spans="6:10" ht="37" customHeight="1" x14ac:dyDescent="0.2">
      <c r="F814" s="10"/>
      <c r="G814" s="11"/>
      <c r="I814" s="9"/>
      <c r="J814" s="12"/>
    </row>
    <row r="815" spans="6:10" ht="37" customHeight="1" x14ac:dyDescent="0.2">
      <c r="F815" s="10"/>
      <c r="G815" s="11"/>
      <c r="I815" s="9"/>
      <c r="J815" s="12"/>
    </row>
    <row r="816" spans="6:10" ht="37" customHeight="1" x14ac:dyDescent="0.2">
      <c r="F816" s="10"/>
      <c r="G816" s="11"/>
      <c r="I816" s="9"/>
      <c r="J816" s="12"/>
    </row>
    <row r="817" spans="6:10" ht="37" customHeight="1" x14ac:dyDescent="0.2">
      <c r="F817" s="10"/>
      <c r="G817" s="11"/>
      <c r="I817" s="9"/>
      <c r="J817" s="12"/>
    </row>
    <row r="818" spans="6:10" ht="37" customHeight="1" x14ac:dyDescent="0.2">
      <c r="F818" s="10"/>
      <c r="G818" s="11"/>
      <c r="I818" s="9"/>
      <c r="J818" s="12"/>
    </row>
    <row r="819" spans="6:10" ht="37" customHeight="1" x14ac:dyDescent="0.2">
      <c r="F819" s="10"/>
      <c r="G819" s="11"/>
      <c r="I819" s="9"/>
      <c r="J819" s="12"/>
    </row>
    <row r="820" spans="6:10" ht="37" customHeight="1" x14ac:dyDescent="0.2">
      <c r="F820" s="10"/>
      <c r="G820" s="11"/>
      <c r="I820" s="9"/>
      <c r="J820" s="12"/>
    </row>
    <row r="821" spans="6:10" ht="37" customHeight="1" x14ac:dyDescent="0.2">
      <c r="F821" s="10"/>
      <c r="G821" s="11"/>
      <c r="I821" s="9"/>
      <c r="J821" s="12"/>
    </row>
    <row r="822" spans="6:10" ht="37" customHeight="1" x14ac:dyDescent="0.2">
      <c r="F822" s="10"/>
      <c r="G822" s="11"/>
      <c r="I822" s="9"/>
      <c r="J822" s="12"/>
    </row>
    <row r="823" spans="6:10" ht="37" customHeight="1" x14ac:dyDescent="0.2">
      <c r="F823" s="10"/>
      <c r="G823" s="11"/>
      <c r="I823" s="9"/>
      <c r="J823" s="12"/>
    </row>
    <row r="824" spans="6:10" ht="37" customHeight="1" x14ac:dyDescent="0.2">
      <c r="F824" s="10"/>
      <c r="G824" s="11"/>
      <c r="I824" s="9"/>
      <c r="J824" s="12"/>
    </row>
    <row r="825" spans="6:10" ht="37" customHeight="1" x14ac:dyDescent="0.2">
      <c r="F825" s="10"/>
      <c r="G825" s="11"/>
      <c r="I825" s="9"/>
      <c r="J825" s="12"/>
    </row>
    <row r="826" spans="6:10" ht="37" customHeight="1" x14ac:dyDescent="0.2">
      <c r="F826" s="10"/>
      <c r="G826" s="11"/>
      <c r="I826" s="9"/>
      <c r="J826" s="12"/>
    </row>
    <row r="827" spans="6:10" ht="37" customHeight="1" x14ac:dyDescent="0.2">
      <c r="F827" s="10"/>
      <c r="G827" s="11"/>
      <c r="I827" s="9"/>
      <c r="J827" s="12"/>
    </row>
    <row r="828" spans="6:10" ht="37" customHeight="1" x14ac:dyDescent="0.2">
      <c r="F828" s="10"/>
      <c r="G828" s="11"/>
      <c r="I828" s="9"/>
      <c r="J828" s="12"/>
    </row>
    <row r="829" spans="6:10" ht="37" customHeight="1" x14ac:dyDescent="0.2">
      <c r="F829" s="10"/>
      <c r="G829" s="11"/>
      <c r="I829" s="9"/>
      <c r="J829" s="12"/>
    </row>
    <row r="830" spans="6:10" ht="37" customHeight="1" x14ac:dyDescent="0.2">
      <c r="F830" s="10"/>
      <c r="G830" s="11"/>
      <c r="I830" s="9"/>
      <c r="J830" s="12"/>
    </row>
    <row r="831" spans="6:10" ht="37" customHeight="1" x14ac:dyDescent="0.2">
      <c r="F831" s="10"/>
      <c r="G831" s="11"/>
      <c r="I831" s="9"/>
      <c r="J831" s="12"/>
    </row>
    <row r="832" spans="6:10" ht="37" customHeight="1" x14ac:dyDescent="0.2">
      <c r="F832" s="10"/>
      <c r="G832" s="11"/>
      <c r="I832" s="9"/>
      <c r="J832" s="12"/>
    </row>
    <row r="833" spans="6:10" ht="37" customHeight="1" x14ac:dyDescent="0.2">
      <c r="F833" s="10"/>
      <c r="G833" s="11"/>
      <c r="I833" s="9"/>
      <c r="J833" s="12"/>
    </row>
    <row r="834" spans="6:10" ht="37" customHeight="1" x14ac:dyDescent="0.2">
      <c r="F834" s="10"/>
      <c r="G834" s="11"/>
      <c r="I834" s="9"/>
      <c r="J834" s="12"/>
    </row>
    <row r="835" spans="6:10" ht="37" customHeight="1" x14ac:dyDescent="0.2">
      <c r="F835" s="10"/>
      <c r="G835" s="11"/>
      <c r="I835" s="9"/>
      <c r="J835" s="12"/>
    </row>
    <row r="836" spans="6:10" ht="37" customHeight="1" x14ac:dyDescent="0.2">
      <c r="F836" s="10"/>
      <c r="G836" s="11"/>
      <c r="I836" s="9"/>
      <c r="J836" s="12"/>
    </row>
    <row r="837" spans="6:10" ht="37" customHeight="1" x14ac:dyDescent="0.2">
      <c r="F837" s="10"/>
      <c r="G837" s="11"/>
      <c r="I837" s="9"/>
      <c r="J837" s="12"/>
    </row>
    <row r="838" spans="6:10" ht="37" customHeight="1" x14ac:dyDescent="0.2">
      <c r="F838" s="10"/>
      <c r="G838" s="11"/>
      <c r="I838" s="9"/>
      <c r="J838" s="12"/>
    </row>
    <row r="839" spans="6:10" ht="37" customHeight="1" x14ac:dyDescent="0.2">
      <c r="F839" s="10"/>
      <c r="G839" s="11"/>
      <c r="I839" s="9"/>
      <c r="J839" s="12"/>
    </row>
    <row r="840" spans="6:10" ht="37" customHeight="1" x14ac:dyDescent="0.2">
      <c r="F840" s="10"/>
      <c r="G840" s="11"/>
      <c r="I840" s="9"/>
      <c r="J840" s="12"/>
    </row>
    <row r="841" spans="6:10" ht="37" customHeight="1" x14ac:dyDescent="0.2">
      <c r="F841" s="10"/>
      <c r="G841" s="11"/>
      <c r="I841" s="9"/>
      <c r="J841" s="12"/>
    </row>
    <row r="842" spans="6:10" ht="37" customHeight="1" x14ac:dyDescent="0.2">
      <c r="F842" s="10"/>
      <c r="G842" s="11"/>
      <c r="I842" s="9"/>
      <c r="J842" s="12"/>
    </row>
    <row r="843" spans="6:10" ht="37" customHeight="1" x14ac:dyDescent="0.2">
      <c r="F843" s="10"/>
      <c r="G843" s="11"/>
      <c r="I843" s="9"/>
      <c r="J843" s="12"/>
    </row>
    <row r="844" spans="6:10" ht="37" customHeight="1" x14ac:dyDescent="0.2">
      <c r="F844" s="10"/>
      <c r="G844" s="11"/>
      <c r="I844" s="9"/>
      <c r="J844" s="12"/>
    </row>
    <row r="845" spans="6:10" ht="37" customHeight="1" x14ac:dyDescent="0.2">
      <c r="F845" s="10"/>
      <c r="G845" s="11"/>
      <c r="I845" s="9"/>
      <c r="J845" s="12"/>
    </row>
    <row r="846" spans="6:10" ht="37" customHeight="1" x14ac:dyDescent="0.2">
      <c r="F846" s="10"/>
      <c r="G846" s="11"/>
      <c r="I846" s="9"/>
      <c r="J846" s="12"/>
    </row>
    <row r="847" spans="6:10" ht="37" customHeight="1" x14ac:dyDescent="0.2">
      <c r="F847" s="10"/>
      <c r="G847" s="11"/>
      <c r="I847" s="9"/>
      <c r="J847" s="12"/>
    </row>
    <row r="848" spans="6:10" ht="37" customHeight="1" x14ac:dyDescent="0.2">
      <c r="F848" s="10"/>
      <c r="G848" s="11"/>
      <c r="I848" s="9"/>
      <c r="J848" s="12"/>
    </row>
    <row r="849" spans="6:10" ht="37" customHeight="1" x14ac:dyDescent="0.2">
      <c r="F849" s="10"/>
      <c r="G849" s="11"/>
      <c r="I849" s="9"/>
      <c r="J849" s="12"/>
    </row>
    <row r="850" spans="6:10" ht="37" customHeight="1" x14ac:dyDescent="0.2">
      <c r="F850" s="10"/>
      <c r="G850" s="11"/>
      <c r="I850" s="9"/>
      <c r="J850" s="12"/>
    </row>
    <row r="851" spans="6:10" ht="37" customHeight="1" x14ac:dyDescent="0.2">
      <c r="F851" s="10"/>
      <c r="G851" s="11"/>
      <c r="I851" s="9"/>
      <c r="J851" s="12"/>
    </row>
    <row r="852" spans="6:10" ht="37" customHeight="1" x14ac:dyDescent="0.2">
      <c r="F852" s="10"/>
      <c r="G852" s="11"/>
      <c r="I852" s="9"/>
      <c r="J852" s="12"/>
    </row>
    <row r="853" spans="6:10" ht="37" customHeight="1" x14ac:dyDescent="0.2">
      <c r="F853" s="10"/>
      <c r="G853" s="11"/>
      <c r="I853" s="9"/>
      <c r="J853" s="12"/>
    </row>
    <row r="854" spans="6:10" ht="37" customHeight="1" x14ac:dyDescent="0.2">
      <c r="F854" s="10"/>
      <c r="G854" s="11"/>
      <c r="I854" s="9"/>
      <c r="J854" s="12"/>
    </row>
    <row r="855" spans="6:10" ht="37" customHeight="1" x14ac:dyDescent="0.2">
      <c r="F855" s="10"/>
      <c r="G855" s="11"/>
      <c r="I855" s="9"/>
      <c r="J855" s="12"/>
    </row>
    <row r="856" spans="6:10" ht="37" customHeight="1" x14ac:dyDescent="0.2">
      <c r="F856" s="10"/>
      <c r="G856" s="11"/>
      <c r="I856" s="9"/>
      <c r="J856" s="12"/>
    </row>
    <row r="857" spans="6:10" ht="37" customHeight="1" x14ac:dyDescent="0.2">
      <c r="F857" s="10"/>
      <c r="G857" s="11"/>
      <c r="I857" s="9"/>
      <c r="J857" s="12"/>
    </row>
    <row r="858" spans="6:10" ht="37" customHeight="1" x14ac:dyDescent="0.2">
      <c r="F858" s="10"/>
      <c r="G858" s="11"/>
      <c r="I858" s="9"/>
      <c r="J858" s="12"/>
    </row>
    <row r="859" spans="6:10" ht="37" customHeight="1" x14ac:dyDescent="0.2">
      <c r="F859" s="10"/>
      <c r="G859" s="11"/>
      <c r="I859" s="9"/>
      <c r="J859" s="12"/>
    </row>
    <row r="860" spans="6:10" ht="37" customHeight="1" x14ac:dyDescent="0.2">
      <c r="F860" s="10"/>
      <c r="G860" s="11"/>
      <c r="I860" s="9"/>
      <c r="J860" s="12"/>
    </row>
    <row r="861" spans="6:10" ht="37" customHeight="1" x14ac:dyDescent="0.2">
      <c r="F861" s="10"/>
      <c r="G861" s="11"/>
      <c r="I861" s="9"/>
      <c r="J861" s="12"/>
    </row>
    <row r="862" spans="6:10" ht="37" customHeight="1" x14ac:dyDescent="0.2">
      <c r="F862" s="10"/>
      <c r="G862" s="11"/>
      <c r="I862" s="9"/>
      <c r="J862" s="12"/>
    </row>
    <row r="863" spans="6:10" ht="37" customHeight="1" x14ac:dyDescent="0.2">
      <c r="F863" s="10"/>
      <c r="G863" s="11"/>
      <c r="I863" s="9"/>
      <c r="J863" s="12"/>
    </row>
    <row r="864" spans="6:10" ht="37" customHeight="1" x14ac:dyDescent="0.2">
      <c r="F864" s="10"/>
      <c r="G864" s="11"/>
      <c r="I864" s="9"/>
      <c r="J864" s="12"/>
    </row>
    <row r="865" spans="6:10" ht="37" customHeight="1" x14ac:dyDescent="0.2">
      <c r="F865" s="10"/>
      <c r="G865" s="11"/>
      <c r="I865" s="9"/>
      <c r="J865" s="12"/>
    </row>
    <row r="866" spans="6:10" ht="37" customHeight="1" x14ac:dyDescent="0.2">
      <c r="F866" s="10"/>
      <c r="G866" s="11"/>
      <c r="I866" s="9"/>
      <c r="J866" s="12"/>
    </row>
    <row r="867" spans="6:10" ht="37" customHeight="1" x14ac:dyDescent="0.2">
      <c r="F867" s="10"/>
      <c r="G867" s="11"/>
      <c r="I867" s="9"/>
      <c r="J867" s="12"/>
    </row>
    <row r="868" spans="6:10" ht="37" customHeight="1" x14ac:dyDescent="0.2">
      <c r="F868" s="10"/>
      <c r="G868" s="11"/>
      <c r="I868" s="9"/>
      <c r="J868" s="12"/>
    </row>
    <row r="869" spans="6:10" ht="37" customHeight="1" x14ac:dyDescent="0.2">
      <c r="F869" s="10"/>
      <c r="G869" s="11"/>
      <c r="I869" s="9"/>
      <c r="J869" s="12"/>
    </row>
    <row r="870" spans="6:10" ht="37" customHeight="1" x14ac:dyDescent="0.2">
      <c r="F870" s="10"/>
      <c r="G870" s="11"/>
      <c r="I870" s="9"/>
      <c r="J870" s="12"/>
    </row>
    <row r="871" spans="6:10" ht="37" customHeight="1" x14ac:dyDescent="0.2">
      <c r="F871" s="10"/>
      <c r="G871" s="11"/>
      <c r="I871" s="9"/>
      <c r="J871" s="12"/>
    </row>
    <row r="872" spans="6:10" ht="37" customHeight="1" x14ac:dyDescent="0.2">
      <c r="F872" s="10"/>
      <c r="G872" s="11"/>
      <c r="I872" s="9"/>
      <c r="J872" s="12"/>
    </row>
    <row r="873" spans="6:10" ht="37" customHeight="1" x14ac:dyDescent="0.2">
      <c r="F873" s="10"/>
      <c r="G873" s="11"/>
      <c r="I873" s="9"/>
      <c r="J873" s="12"/>
    </row>
    <row r="874" spans="6:10" ht="37" customHeight="1" x14ac:dyDescent="0.2">
      <c r="F874" s="10"/>
      <c r="G874" s="11"/>
      <c r="I874" s="9"/>
      <c r="J874" s="12"/>
    </row>
    <row r="875" spans="6:10" ht="37" customHeight="1" x14ac:dyDescent="0.2">
      <c r="F875" s="10"/>
      <c r="G875" s="11"/>
      <c r="I875" s="9"/>
      <c r="J875" s="12"/>
    </row>
    <row r="876" spans="6:10" ht="37" customHeight="1" x14ac:dyDescent="0.2">
      <c r="F876" s="10"/>
      <c r="G876" s="11"/>
      <c r="I876" s="9"/>
      <c r="J876" s="12"/>
    </row>
    <row r="877" spans="6:10" ht="37" customHeight="1" x14ac:dyDescent="0.2">
      <c r="F877" s="10"/>
      <c r="G877" s="11"/>
      <c r="I877" s="9"/>
      <c r="J877" s="12"/>
    </row>
    <row r="878" spans="6:10" ht="37" customHeight="1" x14ac:dyDescent="0.2">
      <c r="F878" s="10"/>
      <c r="G878" s="11"/>
      <c r="I878" s="9"/>
      <c r="J878" s="12"/>
    </row>
    <row r="879" spans="6:10" ht="37" customHeight="1" x14ac:dyDescent="0.2">
      <c r="F879" s="10"/>
      <c r="G879" s="11"/>
      <c r="I879" s="9"/>
      <c r="J879" s="12"/>
    </row>
    <row r="880" spans="6:10" ht="37" customHeight="1" x14ac:dyDescent="0.2">
      <c r="F880" s="10"/>
      <c r="G880" s="11"/>
      <c r="I880" s="9"/>
      <c r="J880" s="12"/>
    </row>
    <row r="881" spans="6:10" ht="37" customHeight="1" x14ac:dyDescent="0.2">
      <c r="F881" s="10"/>
      <c r="G881" s="11"/>
      <c r="I881" s="9"/>
      <c r="J881" s="12"/>
    </row>
    <row r="882" spans="6:10" ht="37" customHeight="1" x14ac:dyDescent="0.2">
      <c r="F882" s="10"/>
      <c r="G882" s="11"/>
      <c r="I882" s="9"/>
      <c r="J882" s="12"/>
    </row>
    <row r="883" spans="6:10" ht="37" customHeight="1" x14ac:dyDescent="0.2">
      <c r="F883" s="10"/>
      <c r="G883" s="11"/>
      <c r="I883" s="9"/>
      <c r="J883" s="12"/>
    </row>
    <row r="884" spans="6:10" ht="37" customHeight="1" x14ac:dyDescent="0.2">
      <c r="F884" s="10"/>
      <c r="G884" s="11"/>
      <c r="I884" s="9"/>
      <c r="J884" s="12"/>
    </row>
    <row r="885" spans="6:10" ht="37" customHeight="1" x14ac:dyDescent="0.2">
      <c r="F885" s="10"/>
      <c r="G885" s="11"/>
      <c r="I885" s="9"/>
      <c r="J885" s="12"/>
    </row>
    <row r="886" spans="6:10" ht="37" customHeight="1" x14ac:dyDescent="0.2">
      <c r="F886" s="10"/>
      <c r="G886" s="11"/>
      <c r="I886" s="9"/>
      <c r="J886" s="12"/>
    </row>
    <row r="887" spans="6:10" ht="37" customHeight="1" x14ac:dyDescent="0.2">
      <c r="F887" s="10"/>
      <c r="G887" s="11"/>
      <c r="I887" s="9"/>
      <c r="J887" s="12"/>
    </row>
    <row r="888" spans="6:10" ht="37" customHeight="1" x14ac:dyDescent="0.2">
      <c r="F888" s="10"/>
      <c r="G888" s="11"/>
      <c r="I888" s="9"/>
      <c r="J888" s="12"/>
    </row>
    <row r="889" spans="6:10" ht="37" customHeight="1" x14ac:dyDescent="0.2">
      <c r="F889" s="10"/>
      <c r="G889" s="11"/>
      <c r="I889" s="9"/>
      <c r="J889" s="12"/>
    </row>
    <row r="890" spans="6:10" ht="37" customHeight="1" x14ac:dyDescent="0.2">
      <c r="F890" s="10"/>
      <c r="G890" s="11"/>
      <c r="I890" s="9"/>
      <c r="J890" s="12"/>
    </row>
    <row r="891" spans="6:10" ht="37" customHeight="1" x14ac:dyDescent="0.2">
      <c r="F891" s="10"/>
      <c r="G891" s="11"/>
      <c r="I891" s="9"/>
      <c r="J891" s="12"/>
    </row>
    <row r="892" spans="6:10" ht="37" customHeight="1" x14ac:dyDescent="0.2">
      <c r="F892" s="10"/>
      <c r="G892" s="11"/>
      <c r="I892" s="9"/>
      <c r="J892" s="12"/>
    </row>
    <row r="893" spans="6:10" ht="37" customHeight="1" x14ac:dyDescent="0.2">
      <c r="F893" s="10"/>
      <c r="G893" s="11"/>
      <c r="I893" s="9"/>
      <c r="J893" s="12"/>
    </row>
    <row r="894" spans="6:10" ht="37" customHeight="1" x14ac:dyDescent="0.2">
      <c r="F894" s="10"/>
      <c r="G894" s="11"/>
      <c r="I894" s="9"/>
      <c r="J894" s="12"/>
    </row>
    <row r="895" spans="6:10" ht="37" customHeight="1" x14ac:dyDescent="0.2">
      <c r="F895" s="10"/>
      <c r="G895" s="11"/>
      <c r="I895" s="9"/>
      <c r="J895" s="12"/>
    </row>
    <row r="896" spans="6:10" ht="37" customHeight="1" x14ac:dyDescent="0.2">
      <c r="F896" s="10"/>
      <c r="G896" s="11"/>
      <c r="I896" s="9"/>
      <c r="J896" s="12"/>
    </row>
    <row r="897" spans="6:10" ht="37" customHeight="1" x14ac:dyDescent="0.2">
      <c r="F897" s="10"/>
      <c r="G897" s="11"/>
      <c r="I897" s="9"/>
      <c r="J897" s="12"/>
    </row>
    <row r="898" spans="6:10" ht="37" customHeight="1" x14ac:dyDescent="0.2">
      <c r="F898" s="10"/>
      <c r="G898" s="11"/>
      <c r="I898" s="9"/>
      <c r="J898" s="12"/>
    </row>
    <row r="899" spans="6:10" ht="37" customHeight="1" x14ac:dyDescent="0.2">
      <c r="F899" s="10"/>
      <c r="G899" s="11"/>
      <c r="I899" s="9"/>
      <c r="J899" s="12"/>
    </row>
    <row r="900" spans="6:10" ht="37" customHeight="1" x14ac:dyDescent="0.2">
      <c r="F900" s="10"/>
      <c r="G900" s="11"/>
      <c r="I900" s="9"/>
      <c r="J900" s="12"/>
    </row>
    <row r="901" spans="6:10" ht="37" customHeight="1" x14ac:dyDescent="0.2">
      <c r="F901" s="10"/>
      <c r="G901" s="11"/>
      <c r="I901" s="9"/>
      <c r="J901" s="12"/>
    </row>
    <row r="902" spans="6:10" ht="37" customHeight="1" x14ac:dyDescent="0.2">
      <c r="F902" s="10"/>
      <c r="G902" s="11"/>
      <c r="I902" s="9"/>
      <c r="J902" s="12"/>
    </row>
    <row r="903" spans="6:10" ht="37" customHeight="1" x14ac:dyDescent="0.2">
      <c r="F903" s="10"/>
      <c r="G903" s="11"/>
      <c r="I903" s="9"/>
      <c r="J903" s="12"/>
    </row>
    <row r="904" spans="6:10" ht="37" customHeight="1" x14ac:dyDescent="0.2">
      <c r="F904" s="10"/>
      <c r="G904" s="11"/>
      <c r="I904" s="9"/>
      <c r="J904" s="12"/>
    </row>
    <row r="905" spans="6:10" ht="37" customHeight="1" x14ac:dyDescent="0.2">
      <c r="F905" s="10"/>
      <c r="G905" s="11"/>
      <c r="I905" s="9"/>
      <c r="J905" s="12"/>
    </row>
    <row r="906" spans="6:10" ht="37" customHeight="1" x14ac:dyDescent="0.2">
      <c r="F906" s="10"/>
      <c r="G906" s="11"/>
      <c r="I906" s="9"/>
      <c r="J906" s="12"/>
    </row>
    <row r="907" spans="6:10" ht="37" customHeight="1" x14ac:dyDescent="0.2">
      <c r="F907" s="10"/>
      <c r="G907" s="11"/>
      <c r="I907" s="9"/>
      <c r="J907" s="12"/>
    </row>
    <row r="908" spans="6:10" ht="37" customHeight="1" x14ac:dyDescent="0.2">
      <c r="F908" s="10"/>
      <c r="G908" s="11"/>
      <c r="I908" s="9"/>
      <c r="J908" s="12"/>
    </row>
    <row r="909" spans="6:10" ht="37" customHeight="1" x14ac:dyDescent="0.2">
      <c r="F909" s="10"/>
      <c r="G909" s="11"/>
      <c r="I909" s="9"/>
      <c r="J909" s="12"/>
    </row>
    <row r="910" spans="6:10" ht="37" customHeight="1" x14ac:dyDescent="0.2">
      <c r="F910" s="10"/>
      <c r="G910" s="11"/>
      <c r="I910" s="9"/>
      <c r="J910" s="12"/>
    </row>
    <row r="911" spans="6:10" ht="37" customHeight="1" x14ac:dyDescent="0.2">
      <c r="F911" s="10"/>
      <c r="G911" s="11"/>
      <c r="I911" s="9"/>
      <c r="J911" s="12"/>
    </row>
    <row r="912" spans="6:10" ht="37" customHeight="1" x14ac:dyDescent="0.2">
      <c r="F912" s="10"/>
      <c r="G912" s="11"/>
      <c r="I912" s="9"/>
      <c r="J912" s="12"/>
    </row>
    <row r="913" spans="6:10" ht="37" customHeight="1" x14ac:dyDescent="0.2">
      <c r="F913" s="10"/>
      <c r="G913" s="11"/>
      <c r="I913" s="9"/>
      <c r="J913" s="12"/>
    </row>
    <row r="914" spans="6:10" ht="37" customHeight="1" x14ac:dyDescent="0.2">
      <c r="F914" s="10"/>
      <c r="G914" s="11"/>
      <c r="I914" s="9"/>
      <c r="J914" s="12"/>
    </row>
    <row r="915" spans="6:10" ht="37" customHeight="1" x14ac:dyDescent="0.2">
      <c r="F915" s="10"/>
      <c r="G915" s="11"/>
      <c r="I915" s="9"/>
      <c r="J915" s="12"/>
    </row>
    <row r="916" spans="6:10" ht="37" customHeight="1" x14ac:dyDescent="0.2">
      <c r="F916" s="10"/>
      <c r="G916" s="11"/>
      <c r="I916" s="9"/>
      <c r="J916" s="12"/>
    </row>
    <row r="917" spans="6:10" ht="37" customHeight="1" x14ac:dyDescent="0.2">
      <c r="F917" s="10"/>
      <c r="G917" s="11"/>
      <c r="I917" s="9"/>
      <c r="J917" s="12"/>
    </row>
    <row r="918" spans="6:10" ht="37" customHeight="1" x14ac:dyDescent="0.2">
      <c r="F918" s="10"/>
      <c r="G918" s="11"/>
      <c r="I918" s="9"/>
      <c r="J918" s="12"/>
    </row>
    <row r="919" spans="6:10" ht="37" customHeight="1" x14ac:dyDescent="0.2">
      <c r="F919" s="10"/>
      <c r="G919" s="11"/>
      <c r="I919" s="9"/>
      <c r="J919" s="12"/>
    </row>
    <row r="920" spans="6:10" ht="37" customHeight="1" x14ac:dyDescent="0.2">
      <c r="F920" s="10"/>
      <c r="G920" s="11"/>
      <c r="I920" s="9"/>
      <c r="J920" s="12"/>
    </row>
    <row r="921" spans="6:10" ht="37" customHeight="1" x14ac:dyDescent="0.2">
      <c r="F921" s="10"/>
      <c r="G921" s="11"/>
      <c r="I921" s="9"/>
      <c r="J921" s="12"/>
    </row>
    <row r="922" spans="6:10" ht="37" customHeight="1" x14ac:dyDescent="0.2">
      <c r="F922" s="10"/>
      <c r="G922" s="11"/>
      <c r="I922" s="9"/>
      <c r="J922" s="12"/>
    </row>
    <row r="923" spans="6:10" ht="37" customHeight="1" x14ac:dyDescent="0.2">
      <c r="F923" s="10"/>
      <c r="G923" s="11"/>
      <c r="I923" s="9"/>
      <c r="J923" s="12"/>
    </row>
    <row r="924" spans="6:10" ht="37" customHeight="1" x14ac:dyDescent="0.2">
      <c r="F924" s="10"/>
      <c r="G924" s="11"/>
      <c r="I924" s="9"/>
      <c r="J924" s="12"/>
    </row>
    <row r="925" spans="6:10" ht="37" customHeight="1" x14ac:dyDescent="0.2">
      <c r="F925" s="10"/>
      <c r="G925" s="11"/>
      <c r="I925" s="9"/>
      <c r="J925" s="12"/>
    </row>
    <row r="926" spans="6:10" ht="37" customHeight="1" x14ac:dyDescent="0.2">
      <c r="F926" s="10"/>
      <c r="G926" s="11"/>
      <c r="I926" s="9"/>
      <c r="J926" s="12"/>
    </row>
    <row r="927" spans="6:10" ht="37" customHeight="1" x14ac:dyDescent="0.2">
      <c r="F927" s="10"/>
      <c r="G927" s="11"/>
      <c r="I927" s="9"/>
      <c r="J927" s="12"/>
    </row>
    <row r="928" spans="6:10" ht="37" customHeight="1" x14ac:dyDescent="0.2">
      <c r="F928" s="10"/>
      <c r="G928" s="11"/>
      <c r="I928" s="9"/>
      <c r="J928" s="12"/>
    </row>
    <row r="929" spans="6:10" ht="37" customHeight="1" x14ac:dyDescent="0.2">
      <c r="F929" s="10"/>
      <c r="G929" s="11"/>
      <c r="I929" s="9"/>
      <c r="J929" s="12"/>
    </row>
    <row r="930" spans="6:10" ht="37" customHeight="1" x14ac:dyDescent="0.2">
      <c r="F930" s="10"/>
      <c r="G930" s="11"/>
      <c r="I930" s="9"/>
      <c r="J930" s="12"/>
    </row>
    <row r="931" spans="6:10" ht="37" customHeight="1" x14ac:dyDescent="0.2">
      <c r="F931" s="10"/>
      <c r="G931" s="11"/>
      <c r="I931" s="9"/>
      <c r="J931" s="12"/>
    </row>
    <row r="932" spans="6:10" ht="37" customHeight="1" x14ac:dyDescent="0.2">
      <c r="F932" s="10"/>
      <c r="G932" s="11"/>
      <c r="I932" s="9"/>
      <c r="J932" s="12"/>
    </row>
    <row r="933" spans="6:10" ht="37" customHeight="1" x14ac:dyDescent="0.2">
      <c r="F933" s="10"/>
      <c r="G933" s="11"/>
      <c r="I933" s="9"/>
      <c r="J933" s="12"/>
    </row>
    <row r="934" spans="6:10" ht="37" customHeight="1" x14ac:dyDescent="0.2">
      <c r="F934" s="10"/>
      <c r="G934" s="11"/>
      <c r="I934" s="9"/>
      <c r="J934" s="12"/>
    </row>
    <row r="935" spans="6:10" ht="37" customHeight="1" x14ac:dyDescent="0.2">
      <c r="F935" s="10"/>
      <c r="G935" s="11"/>
      <c r="I935" s="9"/>
      <c r="J935" s="12"/>
    </row>
    <row r="936" spans="6:10" ht="37" customHeight="1" x14ac:dyDescent="0.2">
      <c r="F936" s="10"/>
      <c r="G936" s="11"/>
      <c r="I936" s="9"/>
      <c r="J936" s="12"/>
    </row>
    <row r="937" spans="6:10" ht="37" customHeight="1" x14ac:dyDescent="0.2">
      <c r="F937" s="10"/>
      <c r="G937" s="11"/>
      <c r="I937" s="9"/>
      <c r="J937" s="12"/>
    </row>
    <row r="938" spans="6:10" ht="37" customHeight="1" x14ac:dyDescent="0.2">
      <c r="F938" s="10"/>
      <c r="G938" s="11"/>
      <c r="I938" s="9"/>
      <c r="J938" s="12"/>
    </row>
    <row r="939" spans="6:10" ht="37" customHeight="1" x14ac:dyDescent="0.2">
      <c r="F939" s="10"/>
      <c r="G939" s="11"/>
      <c r="I939" s="9"/>
      <c r="J939" s="12"/>
    </row>
    <row r="940" spans="6:10" ht="37" customHeight="1" x14ac:dyDescent="0.2">
      <c r="F940" s="10"/>
      <c r="G940" s="11"/>
      <c r="I940" s="9"/>
      <c r="J940" s="12"/>
    </row>
    <row r="941" spans="6:10" ht="37" customHeight="1" x14ac:dyDescent="0.2">
      <c r="F941" s="10"/>
      <c r="G941" s="11"/>
      <c r="I941" s="9"/>
      <c r="J941" s="12"/>
    </row>
    <row r="942" spans="6:10" ht="37" customHeight="1" x14ac:dyDescent="0.2">
      <c r="F942" s="10"/>
      <c r="G942" s="11"/>
      <c r="I942" s="9"/>
      <c r="J942" s="12"/>
    </row>
    <row r="943" spans="6:10" ht="37" customHeight="1" x14ac:dyDescent="0.2">
      <c r="F943" s="10"/>
      <c r="G943" s="11"/>
      <c r="I943" s="9"/>
      <c r="J943" s="12"/>
    </row>
    <row r="944" spans="6:10" ht="37" customHeight="1" x14ac:dyDescent="0.2">
      <c r="F944" s="10"/>
      <c r="G944" s="11"/>
      <c r="I944" s="9"/>
      <c r="J944" s="12"/>
    </row>
    <row r="945" spans="6:10" ht="37" customHeight="1" x14ac:dyDescent="0.2">
      <c r="F945" s="10"/>
      <c r="G945" s="11"/>
      <c r="I945" s="9"/>
      <c r="J945" s="12"/>
    </row>
    <row r="946" spans="6:10" ht="37" customHeight="1" x14ac:dyDescent="0.2">
      <c r="F946" s="10"/>
      <c r="G946" s="11"/>
      <c r="I946" s="9"/>
      <c r="J946" s="12"/>
    </row>
    <row r="947" spans="6:10" ht="37" customHeight="1" x14ac:dyDescent="0.2">
      <c r="F947" s="10"/>
      <c r="G947" s="11"/>
      <c r="I947" s="9"/>
      <c r="J947" s="12"/>
    </row>
    <row r="948" spans="6:10" ht="37" customHeight="1" x14ac:dyDescent="0.2">
      <c r="F948" s="10"/>
      <c r="G948" s="11"/>
      <c r="I948" s="9"/>
      <c r="J948" s="12"/>
    </row>
    <row r="949" spans="6:10" ht="37" customHeight="1" x14ac:dyDescent="0.2">
      <c r="F949" s="10"/>
      <c r="G949" s="11"/>
      <c r="I949" s="9"/>
      <c r="J949" s="12"/>
    </row>
    <row r="950" spans="6:10" ht="37" customHeight="1" x14ac:dyDescent="0.2">
      <c r="F950" s="10"/>
      <c r="G950" s="11"/>
      <c r="I950" s="9"/>
      <c r="J950" s="12"/>
    </row>
    <row r="951" spans="6:10" ht="37" customHeight="1" x14ac:dyDescent="0.2">
      <c r="F951" s="10"/>
      <c r="G951" s="11"/>
      <c r="I951" s="9"/>
      <c r="J951" s="12"/>
    </row>
    <row r="952" spans="6:10" ht="37" customHeight="1" x14ac:dyDescent="0.2">
      <c r="F952" s="10"/>
      <c r="G952" s="11"/>
      <c r="I952" s="9"/>
      <c r="J952" s="12"/>
    </row>
    <row r="953" spans="6:10" ht="37" customHeight="1" x14ac:dyDescent="0.2">
      <c r="F953" s="10"/>
      <c r="G953" s="11"/>
      <c r="I953" s="9"/>
      <c r="J953" s="12"/>
    </row>
    <row r="954" spans="6:10" ht="37" customHeight="1" x14ac:dyDescent="0.2">
      <c r="F954" s="10"/>
      <c r="G954" s="11"/>
      <c r="I954" s="9"/>
      <c r="J954" s="12"/>
    </row>
    <row r="955" spans="6:10" ht="37" customHeight="1" x14ac:dyDescent="0.2">
      <c r="F955" s="10"/>
      <c r="G955" s="11"/>
      <c r="I955" s="9"/>
      <c r="J955" s="12"/>
    </row>
    <row r="956" spans="6:10" ht="37" customHeight="1" x14ac:dyDescent="0.2">
      <c r="F956" s="10"/>
      <c r="G956" s="11"/>
      <c r="I956" s="9"/>
      <c r="J956" s="12"/>
    </row>
    <row r="957" spans="6:10" ht="37" customHeight="1" x14ac:dyDescent="0.2">
      <c r="F957" s="10"/>
      <c r="G957" s="11"/>
      <c r="I957" s="9"/>
      <c r="J957" s="12"/>
    </row>
    <row r="958" spans="6:10" ht="37" customHeight="1" x14ac:dyDescent="0.2">
      <c r="F958" s="10"/>
      <c r="G958" s="11"/>
      <c r="I958" s="9"/>
      <c r="J958" s="12"/>
    </row>
    <row r="959" spans="6:10" ht="37" customHeight="1" x14ac:dyDescent="0.2">
      <c r="F959" s="10"/>
      <c r="G959" s="11"/>
      <c r="I959" s="9"/>
      <c r="J959" s="12"/>
    </row>
    <row r="960" spans="6:10" ht="37" customHeight="1" x14ac:dyDescent="0.2">
      <c r="F960" s="10"/>
      <c r="G960" s="11"/>
      <c r="I960" s="9"/>
      <c r="J960" s="12"/>
    </row>
    <row r="961" spans="6:10" ht="37" customHeight="1" x14ac:dyDescent="0.2">
      <c r="F961" s="10"/>
      <c r="G961" s="11"/>
      <c r="I961" s="9"/>
      <c r="J961" s="12"/>
    </row>
    <row r="962" spans="6:10" ht="37" customHeight="1" x14ac:dyDescent="0.2">
      <c r="F962" s="10"/>
      <c r="G962" s="11"/>
      <c r="I962" s="9"/>
      <c r="J962" s="12"/>
    </row>
    <row r="963" spans="6:10" ht="37" customHeight="1" x14ac:dyDescent="0.2">
      <c r="F963" s="10"/>
      <c r="G963" s="11"/>
      <c r="I963" s="9"/>
      <c r="J963" s="12"/>
    </row>
    <row r="964" spans="6:10" ht="37" customHeight="1" x14ac:dyDescent="0.2">
      <c r="F964" s="10"/>
      <c r="G964" s="11"/>
      <c r="I964" s="9"/>
      <c r="J964" s="12"/>
    </row>
    <row r="965" spans="6:10" ht="37" customHeight="1" x14ac:dyDescent="0.2">
      <c r="F965" s="10"/>
      <c r="G965" s="11"/>
      <c r="I965" s="9"/>
      <c r="J965" s="12"/>
    </row>
    <row r="966" spans="6:10" ht="37" customHeight="1" x14ac:dyDescent="0.2">
      <c r="F966" s="10"/>
      <c r="G966" s="11"/>
      <c r="I966" s="9"/>
      <c r="J966" s="12"/>
    </row>
    <row r="967" spans="6:10" ht="37" customHeight="1" x14ac:dyDescent="0.2">
      <c r="F967" s="10"/>
      <c r="G967" s="11"/>
      <c r="I967" s="9"/>
      <c r="J967" s="12"/>
    </row>
    <row r="968" spans="6:10" ht="37" customHeight="1" x14ac:dyDescent="0.2">
      <c r="F968" s="10"/>
      <c r="G968" s="11"/>
      <c r="I968" s="9"/>
      <c r="J968" s="12"/>
    </row>
    <row r="969" spans="6:10" ht="37" customHeight="1" x14ac:dyDescent="0.2">
      <c r="F969" s="10"/>
      <c r="G969" s="11"/>
      <c r="I969" s="9"/>
      <c r="J969" s="12"/>
    </row>
    <row r="970" spans="6:10" ht="37" customHeight="1" x14ac:dyDescent="0.2">
      <c r="F970" s="10"/>
      <c r="G970" s="11"/>
      <c r="I970" s="9"/>
      <c r="J970" s="12"/>
    </row>
    <row r="971" spans="6:10" ht="37" customHeight="1" x14ac:dyDescent="0.2">
      <c r="F971" s="10"/>
      <c r="G971" s="11"/>
      <c r="I971" s="9"/>
      <c r="J971" s="12"/>
    </row>
    <row r="972" spans="6:10" ht="37" customHeight="1" x14ac:dyDescent="0.2">
      <c r="F972" s="10"/>
      <c r="G972" s="11"/>
      <c r="I972" s="9"/>
      <c r="J972" s="12"/>
    </row>
    <row r="973" spans="6:10" ht="37" customHeight="1" x14ac:dyDescent="0.2">
      <c r="F973" s="10"/>
      <c r="G973" s="11"/>
      <c r="I973" s="9"/>
      <c r="J973" s="12"/>
    </row>
    <row r="974" spans="6:10" ht="37" customHeight="1" x14ac:dyDescent="0.2">
      <c r="F974" s="10"/>
      <c r="G974" s="11"/>
      <c r="I974" s="9"/>
      <c r="J974" s="12"/>
    </row>
    <row r="975" spans="6:10" ht="37" customHeight="1" x14ac:dyDescent="0.2">
      <c r="F975" s="10"/>
      <c r="G975" s="11"/>
      <c r="I975" s="9"/>
      <c r="J975" s="12"/>
    </row>
    <row r="976" spans="6:10" ht="37" customHeight="1" x14ac:dyDescent="0.2">
      <c r="F976" s="10"/>
      <c r="G976" s="11"/>
      <c r="I976" s="9"/>
      <c r="J976" s="12"/>
    </row>
    <row r="977" spans="6:10" ht="37" customHeight="1" x14ac:dyDescent="0.2">
      <c r="F977" s="10"/>
      <c r="G977" s="11"/>
      <c r="I977" s="9"/>
      <c r="J977" s="12"/>
    </row>
    <row r="978" spans="6:10" ht="37" customHeight="1" x14ac:dyDescent="0.2">
      <c r="F978" s="10"/>
      <c r="G978" s="11"/>
      <c r="I978" s="9"/>
      <c r="J978" s="12"/>
    </row>
    <row r="979" spans="6:10" ht="37" customHeight="1" x14ac:dyDescent="0.2">
      <c r="F979" s="10"/>
      <c r="G979" s="11"/>
      <c r="I979" s="9"/>
      <c r="J979" s="12"/>
    </row>
    <row r="980" spans="6:10" ht="37" customHeight="1" x14ac:dyDescent="0.2">
      <c r="F980" s="10"/>
      <c r="G980" s="11"/>
      <c r="I980" s="9"/>
      <c r="J980" s="12"/>
    </row>
    <row r="981" spans="6:10" ht="37" customHeight="1" x14ac:dyDescent="0.2">
      <c r="F981" s="10"/>
      <c r="G981" s="11"/>
      <c r="I981" s="9"/>
      <c r="J981" s="12"/>
    </row>
    <row r="982" spans="6:10" ht="37" customHeight="1" x14ac:dyDescent="0.2">
      <c r="F982" s="10"/>
      <c r="G982" s="11"/>
      <c r="I982" s="9"/>
      <c r="J982" s="12"/>
    </row>
    <row r="983" spans="6:10" ht="37" customHeight="1" x14ac:dyDescent="0.2">
      <c r="F983" s="10"/>
      <c r="G983" s="11"/>
      <c r="I983" s="9"/>
      <c r="J983" s="12"/>
    </row>
    <row r="984" spans="6:10" ht="37" customHeight="1" x14ac:dyDescent="0.2">
      <c r="F984" s="10"/>
      <c r="G984" s="11"/>
      <c r="I984" s="9"/>
      <c r="J984" s="12"/>
    </row>
    <row r="985" spans="6:10" ht="37" customHeight="1" x14ac:dyDescent="0.2">
      <c r="F985" s="10"/>
      <c r="G985" s="11"/>
      <c r="I985" s="9"/>
      <c r="J985" s="12"/>
    </row>
    <row r="986" spans="6:10" ht="37" customHeight="1" x14ac:dyDescent="0.2">
      <c r="F986" s="10"/>
      <c r="G986" s="11"/>
      <c r="I986" s="9"/>
      <c r="J986" s="12"/>
    </row>
    <row r="987" spans="6:10" ht="37" customHeight="1" x14ac:dyDescent="0.2">
      <c r="F987" s="10"/>
      <c r="G987" s="11"/>
      <c r="I987" s="9"/>
      <c r="J987" s="12"/>
    </row>
    <row r="988" spans="6:10" ht="37" customHeight="1" x14ac:dyDescent="0.2">
      <c r="F988" s="10"/>
      <c r="G988" s="11"/>
      <c r="I988" s="9"/>
      <c r="J988" s="12"/>
    </row>
    <row r="989" spans="6:10" ht="37" customHeight="1" x14ac:dyDescent="0.2">
      <c r="F989" s="10"/>
      <c r="G989" s="11"/>
      <c r="I989" s="9"/>
      <c r="J989" s="12"/>
    </row>
    <row r="990" spans="6:10" ht="37" customHeight="1" x14ac:dyDescent="0.2">
      <c r="F990" s="10"/>
      <c r="G990" s="11"/>
      <c r="I990" s="9"/>
      <c r="J990" s="12"/>
    </row>
    <row r="991" spans="6:10" ht="37" customHeight="1" x14ac:dyDescent="0.2">
      <c r="F991" s="10"/>
      <c r="G991" s="11"/>
      <c r="I991" s="9"/>
      <c r="J991" s="12"/>
    </row>
    <row r="992" spans="6:10" ht="37" customHeight="1" x14ac:dyDescent="0.2">
      <c r="F992" s="10"/>
      <c r="G992" s="11"/>
      <c r="I992" s="9"/>
      <c r="J992" s="12"/>
    </row>
    <row r="993" spans="6:10" ht="37" customHeight="1" x14ac:dyDescent="0.2">
      <c r="F993" s="10"/>
      <c r="G993" s="11"/>
      <c r="I993" s="9"/>
      <c r="J993" s="12"/>
    </row>
    <row r="994" spans="6:10" ht="37" customHeight="1" x14ac:dyDescent="0.2">
      <c r="F994" s="10"/>
      <c r="G994" s="11"/>
      <c r="I994" s="9"/>
      <c r="J994" s="12"/>
    </row>
    <row r="995" spans="6:10" ht="37" customHeight="1" x14ac:dyDescent="0.2">
      <c r="F995" s="10"/>
      <c r="G995" s="11"/>
      <c r="I995" s="9"/>
      <c r="J995" s="12"/>
    </row>
    <row r="996" spans="6:10" ht="37" customHeight="1" x14ac:dyDescent="0.2">
      <c r="F996" s="10"/>
      <c r="G996" s="11"/>
      <c r="I996" s="9"/>
      <c r="J996" s="12"/>
    </row>
    <row r="997" spans="6:10" ht="37" customHeight="1" x14ac:dyDescent="0.2">
      <c r="F997" s="10"/>
      <c r="G997" s="11"/>
      <c r="I997" s="9"/>
      <c r="J997" s="12"/>
    </row>
    <row r="998" spans="6:10" ht="37" customHeight="1" x14ac:dyDescent="0.2">
      <c r="F998" s="10"/>
      <c r="G998" s="11"/>
      <c r="I998" s="9"/>
      <c r="J998" s="12"/>
    </row>
    <row r="999" spans="6:10" ht="37" customHeight="1" x14ac:dyDescent="0.2">
      <c r="F999" s="10"/>
      <c r="G999" s="11"/>
      <c r="I999" s="9"/>
      <c r="J999" s="12"/>
    </row>
    <row r="1000" spans="6:10" ht="37" customHeight="1" x14ac:dyDescent="0.2">
      <c r="F1000" s="10"/>
      <c r="G1000" s="11"/>
      <c r="I1000" s="9"/>
      <c r="J1000" s="12"/>
    </row>
    <row r="1001" spans="6:10" ht="37" customHeight="1" x14ac:dyDescent="0.2">
      <c r="F1001" s="10"/>
      <c r="G1001" s="11"/>
      <c r="I1001" s="9"/>
      <c r="J1001" s="12"/>
    </row>
    <row r="1002" spans="6:10" ht="37" customHeight="1" x14ac:dyDescent="0.2">
      <c r="F1002" s="10"/>
      <c r="G1002" s="11"/>
      <c r="I1002" s="9"/>
      <c r="J1002" s="12"/>
    </row>
    <row r="1003" spans="6:10" ht="37" customHeight="1" x14ac:dyDescent="0.2">
      <c r="F1003" s="10"/>
      <c r="G1003" s="11"/>
      <c r="I1003" s="9"/>
      <c r="J1003" s="12"/>
    </row>
    <row r="1004" spans="6:10" ht="37" customHeight="1" x14ac:dyDescent="0.2">
      <c r="F1004" s="10"/>
      <c r="G1004" s="11"/>
      <c r="I1004" s="9"/>
      <c r="J1004" s="12"/>
    </row>
    <row r="1005" spans="6:10" ht="37" customHeight="1" x14ac:dyDescent="0.2">
      <c r="F1005" s="10"/>
      <c r="G1005" s="11"/>
      <c r="I1005" s="9"/>
      <c r="J1005" s="12"/>
    </row>
    <row r="1006" spans="6:10" ht="37" customHeight="1" x14ac:dyDescent="0.2">
      <c r="F1006" s="10"/>
      <c r="G1006" s="11"/>
      <c r="I1006" s="9"/>
      <c r="J1006" s="12"/>
    </row>
    <row r="1007" spans="6:10" ht="37" customHeight="1" x14ac:dyDescent="0.2">
      <c r="F1007" s="10"/>
      <c r="G1007" s="11"/>
      <c r="I1007" s="9"/>
      <c r="J1007" s="12"/>
    </row>
    <row r="1008" spans="6:10" ht="37" customHeight="1" x14ac:dyDescent="0.2">
      <c r="F1008" s="10"/>
      <c r="G1008" s="11"/>
      <c r="I1008" s="9"/>
      <c r="J1008" s="12"/>
    </row>
    <row r="1009" spans="6:10" ht="37" customHeight="1" x14ac:dyDescent="0.2">
      <c r="F1009" s="10"/>
      <c r="G1009" s="11"/>
      <c r="I1009" s="9"/>
      <c r="J1009" s="12"/>
    </row>
    <row r="1010" spans="6:10" ht="37" customHeight="1" x14ac:dyDescent="0.2">
      <c r="F1010" s="10"/>
      <c r="G1010" s="11"/>
      <c r="I1010" s="9"/>
      <c r="J1010" s="12"/>
    </row>
    <row r="1011" spans="6:10" ht="37" customHeight="1" x14ac:dyDescent="0.2">
      <c r="F1011" s="10"/>
      <c r="G1011" s="11"/>
      <c r="I1011" s="9"/>
      <c r="J1011" s="12"/>
    </row>
    <row r="1012" spans="6:10" ht="37" customHeight="1" x14ac:dyDescent="0.2">
      <c r="F1012" s="10"/>
      <c r="G1012" s="11"/>
      <c r="I1012" s="9"/>
      <c r="J1012" s="12"/>
    </row>
    <row r="1013" spans="6:10" ht="37" customHeight="1" x14ac:dyDescent="0.2">
      <c r="F1013" s="10"/>
      <c r="G1013" s="11"/>
      <c r="I1013" s="9"/>
      <c r="J1013" s="12"/>
    </row>
    <row r="1014" spans="6:10" ht="37" customHeight="1" x14ac:dyDescent="0.2">
      <c r="F1014" s="10"/>
      <c r="G1014" s="11"/>
      <c r="I1014" s="9"/>
      <c r="J1014" s="12"/>
    </row>
    <row r="1015" spans="6:10" ht="37" customHeight="1" x14ac:dyDescent="0.2">
      <c r="F1015" s="10"/>
      <c r="G1015" s="11"/>
      <c r="I1015" s="9"/>
      <c r="J1015" s="12"/>
    </row>
    <row r="1016" spans="6:10" ht="37" customHeight="1" x14ac:dyDescent="0.2">
      <c r="F1016" s="10"/>
      <c r="G1016" s="11"/>
      <c r="I1016" s="9"/>
      <c r="J1016" s="12"/>
    </row>
    <row r="1017" spans="6:10" ht="37" customHeight="1" x14ac:dyDescent="0.2">
      <c r="F1017" s="10"/>
      <c r="G1017" s="11"/>
      <c r="I1017" s="9"/>
      <c r="J1017" s="12"/>
    </row>
    <row r="1018" spans="6:10" ht="37" customHeight="1" x14ac:dyDescent="0.2">
      <c r="F1018" s="10"/>
      <c r="G1018" s="11"/>
      <c r="I1018" s="9"/>
      <c r="J1018" s="12"/>
    </row>
    <row r="1019" spans="6:10" ht="37" customHeight="1" x14ac:dyDescent="0.2">
      <c r="F1019" s="10"/>
      <c r="G1019" s="11"/>
      <c r="I1019" s="9"/>
      <c r="J1019" s="12"/>
    </row>
    <row r="1020" spans="6:10" ht="37" customHeight="1" x14ac:dyDescent="0.2">
      <c r="F1020" s="10"/>
      <c r="G1020" s="11"/>
      <c r="I1020" s="9"/>
      <c r="J1020" s="12"/>
    </row>
    <row r="1021" spans="6:10" ht="37" customHeight="1" x14ac:dyDescent="0.2">
      <c r="F1021" s="10"/>
      <c r="G1021" s="11"/>
      <c r="I1021" s="9"/>
      <c r="J1021" s="12"/>
    </row>
    <row r="1022" spans="6:10" ht="37" customHeight="1" x14ac:dyDescent="0.2">
      <c r="F1022" s="10"/>
      <c r="G1022" s="11"/>
      <c r="I1022" s="9"/>
      <c r="J1022" s="12"/>
    </row>
    <row r="1023" spans="6:10" ht="37" customHeight="1" x14ac:dyDescent="0.2">
      <c r="F1023" s="10"/>
      <c r="G1023" s="11"/>
      <c r="I1023" s="9"/>
      <c r="J1023" s="12"/>
    </row>
    <row r="1024" spans="6:10" ht="37" customHeight="1" x14ac:dyDescent="0.2">
      <c r="F1024" s="10"/>
      <c r="G1024" s="11"/>
      <c r="I1024" s="9"/>
      <c r="J1024" s="12"/>
    </row>
    <row r="1025" spans="6:10" ht="37" customHeight="1" x14ac:dyDescent="0.2">
      <c r="F1025" s="10"/>
      <c r="G1025" s="11"/>
      <c r="I1025" s="9"/>
      <c r="J1025" s="12"/>
    </row>
    <row r="1026" spans="6:10" ht="37" customHeight="1" x14ac:dyDescent="0.2">
      <c r="F1026" s="10"/>
      <c r="G1026" s="11"/>
      <c r="I1026" s="9"/>
      <c r="J1026" s="12"/>
    </row>
    <row r="1027" spans="6:10" ht="37" customHeight="1" x14ac:dyDescent="0.2">
      <c r="F1027" s="10"/>
      <c r="G1027" s="11"/>
      <c r="I1027" s="9"/>
      <c r="J1027" s="12"/>
    </row>
    <row r="1028" spans="6:10" ht="37" customHeight="1" x14ac:dyDescent="0.2">
      <c r="F1028" s="10"/>
      <c r="G1028" s="11"/>
      <c r="I1028" s="9"/>
      <c r="J1028" s="12"/>
    </row>
    <row r="1029" spans="6:10" ht="37" customHeight="1" x14ac:dyDescent="0.2">
      <c r="F1029" s="10"/>
      <c r="G1029" s="11"/>
      <c r="I1029" s="9"/>
      <c r="J1029" s="12"/>
    </row>
    <row r="1030" spans="6:10" ht="37" customHeight="1" x14ac:dyDescent="0.2">
      <c r="F1030" s="10"/>
      <c r="G1030" s="11"/>
      <c r="I1030" s="9"/>
      <c r="J1030" s="12"/>
    </row>
    <row r="1031" spans="6:10" ht="37" customHeight="1" x14ac:dyDescent="0.2">
      <c r="F1031" s="10"/>
      <c r="G1031" s="11"/>
      <c r="I1031" s="9"/>
      <c r="J1031" s="12"/>
    </row>
    <row r="1032" spans="6:10" ht="37" customHeight="1" x14ac:dyDescent="0.2">
      <c r="F1032" s="10"/>
      <c r="G1032" s="11"/>
      <c r="I1032" s="9"/>
      <c r="J1032" s="12"/>
    </row>
    <row r="1033" spans="6:10" ht="37" customHeight="1" x14ac:dyDescent="0.2">
      <c r="F1033" s="10"/>
      <c r="G1033" s="11"/>
      <c r="I1033" s="9"/>
      <c r="J1033" s="12"/>
    </row>
    <row r="1034" spans="6:10" ht="37" customHeight="1" x14ac:dyDescent="0.2">
      <c r="F1034" s="10"/>
      <c r="G1034" s="11"/>
      <c r="I1034" s="9"/>
      <c r="J1034" s="12"/>
    </row>
    <row r="1035" spans="6:10" ht="37" customHeight="1" x14ac:dyDescent="0.2">
      <c r="F1035" s="10"/>
      <c r="G1035" s="11"/>
      <c r="I1035" s="9"/>
      <c r="J1035" s="12"/>
    </row>
    <row r="1036" spans="6:10" ht="37" customHeight="1" x14ac:dyDescent="0.2">
      <c r="F1036" s="10"/>
      <c r="G1036" s="11"/>
      <c r="I1036" s="9"/>
      <c r="J1036" s="12"/>
    </row>
    <row r="1037" spans="6:10" ht="37" customHeight="1" x14ac:dyDescent="0.2">
      <c r="F1037" s="10"/>
      <c r="G1037" s="11"/>
      <c r="I1037" s="9"/>
      <c r="J1037" s="12"/>
    </row>
    <row r="1038" spans="6:10" ht="37" customHeight="1" x14ac:dyDescent="0.2">
      <c r="F1038" s="10"/>
      <c r="G1038" s="11"/>
      <c r="I1038" s="9"/>
      <c r="J1038" s="12"/>
    </row>
    <row r="1039" spans="6:10" ht="37" customHeight="1" x14ac:dyDescent="0.2">
      <c r="F1039" s="10"/>
      <c r="G1039" s="11"/>
      <c r="I1039" s="9"/>
      <c r="J1039" s="12"/>
    </row>
    <row r="1040" spans="6:10" ht="37" customHeight="1" x14ac:dyDescent="0.2">
      <c r="F1040" s="10"/>
      <c r="G1040" s="11"/>
      <c r="I1040" s="9"/>
      <c r="J1040" s="12"/>
    </row>
    <row r="1041" spans="6:10" ht="37" customHeight="1" x14ac:dyDescent="0.2">
      <c r="F1041" s="10"/>
      <c r="G1041" s="11"/>
      <c r="I1041" s="9"/>
      <c r="J1041" s="12"/>
    </row>
    <row r="1042" spans="6:10" ht="37" customHeight="1" x14ac:dyDescent="0.2">
      <c r="F1042" s="10"/>
      <c r="G1042" s="11"/>
      <c r="I1042" s="9"/>
      <c r="J1042" s="12"/>
    </row>
    <row r="1043" spans="6:10" ht="37" customHeight="1" x14ac:dyDescent="0.2">
      <c r="F1043" s="10"/>
      <c r="G1043" s="11"/>
      <c r="I1043" s="9"/>
      <c r="J1043" s="12"/>
    </row>
    <row r="1044" spans="6:10" ht="37" customHeight="1" x14ac:dyDescent="0.2">
      <c r="F1044" s="10"/>
      <c r="G1044" s="11"/>
      <c r="I1044" s="9"/>
      <c r="J1044" s="12"/>
    </row>
    <row r="1045" spans="6:10" ht="37" customHeight="1" x14ac:dyDescent="0.2">
      <c r="F1045" s="10"/>
      <c r="G1045" s="11"/>
      <c r="I1045" s="9"/>
      <c r="J1045" s="12"/>
    </row>
    <row r="1046" spans="6:10" ht="37" customHeight="1" x14ac:dyDescent="0.2">
      <c r="F1046" s="10"/>
      <c r="G1046" s="11"/>
      <c r="I1046" s="9"/>
      <c r="J1046" s="12"/>
    </row>
    <row r="1047" spans="6:10" ht="37" customHeight="1" x14ac:dyDescent="0.2">
      <c r="F1047" s="10"/>
      <c r="G1047" s="11"/>
      <c r="I1047" s="9"/>
      <c r="J1047" s="12"/>
    </row>
    <row r="1048" spans="6:10" ht="37" customHeight="1" x14ac:dyDescent="0.2">
      <c r="F1048" s="10"/>
      <c r="G1048" s="11"/>
      <c r="I1048" s="9"/>
      <c r="J1048" s="12"/>
    </row>
    <row r="1049" spans="6:10" ht="37" customHeight="1" x14ac:dyDescent="0.2">
      <c r="F1049" s="10"/>
      <c r="G1049" s="11"/>
      <c r="I1049" s="9"/>
      <c r="J1049" s="12"/>
    </row>
    <row r="1050" spans="6:10" ht="37" customHeight="1" x14ac:dyDescent="0.2">
      <c r="F1050" s="10"/>
      <c r="G1050" s="11"/>
      <c r="I1050" s="9"/>
      <c r="J1050" s="12"/>
    </row>
    <row r="1051" spans="6:10" ht="37" customHeight="1" x14ac:dyDescent="0.2">
      <c r="F1051" s="10"/>
      <c r="G1051" s="11"/>
      <c r="I1051" s="9"/>
      <c r="J1051" s="12"/>
    </row>
    <row r="1052" spans="6:10" ht="37" customHeight="1" x14ac:dyDescent="0.2">
      <c r="F1052" s="10"/>
      <c r="G1052" s="11"/>
      <c r="I1052" s="9"/>
      <c r="J1052" s="12"/>
    </row>
    <row r="1053" spans="6:10" ht="37" customHeight="1" x14ac:dyDescent="0.2">
      <c r="F1053" s="10"/>
      <c r="G1053" s="11"/>
      <c r="I1053" s="9"/>
      <c r="J1053" s="12"/>
    </row>
    <row r="1054" spans="6:10" ht="37" customHeight="1" x14ac:dyDescent="0.2">
      <c r="F1054" s="10"/>
      <c r="G1054" s="11"/>
      <c r="I1054" s="9"/>
      <c r="J1054" s="12"/>
    </row>
    <row r="1055" spans="6:10" ht="37" customHeight="1" x14ac:dyDescent="0.2">
      <c r="F1055" s="10"/>
      <c r="G1055" s="11"/>
      <c r="I1055" s="9"/>
      <c r="J1055" s="12"/>
    </row>
    <row r="1056" spans="6:10" ht="37" customHeight="1" x14ac:dyDescent="0.2">
      <c r="F1056" s="10"/>
      <c r="G1056" s="11"/>
      <c r="I1056" s="9"/>
      <c r="J1056" s="12"/>
    </row>
    <row r="1057" spans="6:10" ht="37" customHeight="1" x14ac:dyDescent="0.2">
      <c r="F1057" s="10"/>
      <c r="G1057" s="11"/>
      <c r="I1057" s="9"/>
      <c r="J1057" s="12"/>
    </row>
    <row r="1058" spans="6:10" ht="37" customHeight="1" x14ac:dyDescent="0.2">
      <c r="F1058" s="10"/>
      <c r="G1058" s="11"/>
      <c r="I1058" s="9"/>
      <c r="J1058" s="12"/>
    </row>
    <row r="1059" spans="6:10" ht="37" customHeight="1" x14ac:dyDescent="0.2">
      <c r="F1059" s="10"/>
      <c r="G1059" s="11"/>
      <c r="I1059" s="9"/>
      <c r="J1059" s="12"/>
    </row>
    <row r="1060" spans="6:10" ht="37" customHeight="1" x14ac:dyDescent="0.2">
      <c r="F1060" s="10"/>
      <c r="G1060" s="11"/>
      <c r="I1060" s="9"/>
      <c r="J1060" s="12"/>
    </row>
    <row r="1061" spans="6:10" ht="37" customHeight="1" x14ac:dyDescent="0.2">
      <c r="F1061" s="10"/>
      <c r="G1061" s="11"/>
      <c r="I1061" s="9"/>
      <c r="J1061" s="12"/>
    </row>
    <row r="1062" spans="6:10" ht="37" customHeight="1" x14ac:dyDescent="0.2">
      <c r="F1062" s="10"/>
      <c r="G1062" s="11"/>
      <c r="I1062" s="9"/>
      <c r="J1062" s="12"/>
    </row>
    <row r="1063" spans="6:10" ht="37" customHeight="1" x14ac:dyDescent="0.2">
      <c r="F1063" s="10"/>
      <c r="G1063" s="11"/>
      <c r="I1063" s="9"/>
      <c r="J1063" s="12"/>
    </row>
    <row r="1064" spans="6:10" ht="37" customHeight="1" x14ac:dyDescent="0.2">
      <c r="F1064" s="10"/>
      <c r="G1064" s="11"/>
      <c r="I1064" s="9"/>
      <c r="J1064" s="12"/>
    </row>
    <row r="1065" spans="6:10" ht="37" customHeight="1" x14ac:dyDescent="0.2">
      <c r="F1065" s="10"/>
      <c r="G1065" s="11"/>
      <c r="I1065" s="9"/>
      <c r="J1065" s="12"/>
    </row>
    <row r="1066" spans="6:10" ht="37" customHeight="1" x14ac:dyDescent="0.2">
      <c r="F1066" s="10"/>
      <c r="G1066" s="11"/>
      <c r="I1066" s="9"/>
      <c r="J1066" s="12"/>
    </row>
    <row r="1067" spans="6:10" ht="37" customHeight="1" x14ac:dyDescent="0.2">
      <c r="F1067" s="10"/>
      <c r="G1067" s="11"/>
      <c r="I1067" s="9"/>
      <c r="J1067" s="12"/>
    </row>
    <row r="1068" spans="6:10" ht="37" customHeight="1" x14ac:dyDescent="0.2">
      <c r="F1068" s="10"/>
      <c r="G1068" s="11"/>
      <c r="I1068" s="9"/>
      <c r="J1068" s="12"/>
    </row>
    <row r="1069" spans="6:10" ht="37" customHeight="1" x14ac:dyDescent="0.2">
      <c r="F1069" s="10"/>
      <c r="G1069" s="11"/>
      <c r="I1069" s="9"/>
      <c r="J1069" s="12"/>
    </row>
    <row r="1070" spans="6:10" ht="37" customHeight="1" x14ac:dyDescent="0.2">
      <c r="F1070" s="10"/>
      <c r="G1070" s="11"/>
      <c r="I1070" s="9"/>
      <c r="J1070" s="12"/>
    </row>
    <row r="1071" spans="6:10" ht="37" customHeight="1" x14ac:dyDescent="0.2">
      <c r="F1071" s="10"/>
      <c r="G1071" s="11"/>
      <c r="I1071" s="9"/>
      <c r="J1071" s="12"/>
    </row>
    <row r="1072" spans="6:10" ht="37" customHeight="1" x14ac:dyDescent="0.2">
      <c r="F1072" s="10"/>
      <c r="G1072" s="11"/>
      <c r="I1072" s="9"/>
      <c r="J1072" s="12"/>
    </row>
    <row r="1073" spans="6:10" ht="37" customHeight="1" x14ac:dyDescent="0.2">
      <c r="F1073" s="10"/>
      <c r="G1073" s="11"/>
      <c r="I1073" s="9"/>
      <c r="J1073" s="12"/>
    </row>
    <row r="1074" spans="6:10" ht="37" customHeight="1" x14ac:dyDescent="0.2">
      <c r="F1074" s="10"/>
      <c r="G1074" s="11"/>
      <c r="I1074" s="9"/>
      <c r="J1074" s="12"/>
    </row>
    <row r="1075" spans="6:10" ht="37" customHeight="1" x14ac:dyDescent="0.2">
      <c r="F1075" s="10"/>
      <c r="G1075" s="11"/>
      <c r="I1075" s="9"/>
      <c r="J1075" s="12"/>
    </row>
    <row r="1076" spans="6:10" ht="37" customHeight="1" x14ac:dyDescent="0.2">
      <c r="F1076" s="10"/>
      <c r="G1076" s="11"/>
      <c r="I1076" s="9"/>
      <c r="J1076" s="12"/>
    </row>
    <row r="1077" spans="6:10" ht="37" customHeight="1" x14ac:dyDescent="0.2">
      <c r="F1077" s="10"/>
      <c r="G1077" s="11"/>
      <c r="I1077" s="9"/>
      <c r="J1077" s="12"/>
    </row>
    <row r="1078" spans="6:10" ht="37" customHeight="1" x14ac:dyDescent="0.2">
      <c r="F1078" s="10"/>
      <c r="G1078" s="11"/>
      <c r="I1078" s="9"/>
      <c r="J1078" s="12"/>
    </row>
    <row r="1079" spans="6:10" ht="37" customHeight="1" x14ac:dyDescent="0.2">
      <c r="F1079" s="10"/>
      <c r="G1079" s="11"/>
      <c r="I1079" s="9"/>
      <c r="J1079" s="12"/>
    </row>
    <row r="1080" spans="6:10" ht="37" customHeight="1" x14ac:dyDescent="0.2">
      <c r="G1080" s="11"/>
      <c r="I1080" s="9"/>
      <c r="J1080" s="12"/>
    </row>
    <row r="1081" spans="6:10" ht="37" customHeight="1" x14ac:dyDescent="0.2">
      <c r="G1081" s="11"/>
      <c r="I1081" s="9"/>
      <c r="J1081" s="12"/>
    </row>
    <row r="1082" spans="6:10" ht="37" customHeight="1" x14ac:dyDescent="0.2">
      <c r="G1082" s="11"/>
      <c r="I1082" s="9"/>
      <c r="J1082" s="12"/>
    </row>
    <row r="1083" spans="6:10" ht="37" customHeight="1" x14ac:dyDescent="0.2">
      <c r="G1083" s="11"/>
      <c r="I1083" s="9"/>
      <c r="J1083" s="12"/>
    </row>
    <row r="1084" spans="6:10" ht="37" customHeight="1" x14ac:dyDescent="0.2">
      <c r="G1084" s="11"/>
      <c r="I1084" s="9"/>
      <c r="J1084" s="12"/>
    </row>
    <row r="1085" spans="6:10" ht="37" customHeight="1" x14ac:dyDescent="0.2">
      <c r="G1085" s="11"/>
      <c r="I1085" s="9"/>
      <c r="J1085" s="12"/>
    </row>
    <row r="1086" spans="6:10" ht="37" customHeight="1" x14ac:dyDescent="0.2">
      <c r="G1086" s="11"/>
      <c r="I1086" s="9"/>
      <c r="J1086" s="12"/>
    </row>
    <row r="1087" spans="6:10" ht="37" customHeight="1" x14ac:dyDescent="0.2">
      <c r="G1087" s="11"/>
      <c r="I1087" s="9"/>
      <c r="J1087" s="12"/>
    </row>
    <row r="1088" spans="6:10" ht="37" customHeight="1" x14ac:dyDescent="0.2">
      <c r="G1088" s="11"/>
      <c r="I1088" s="9"/>
      <c r="J1088" s="12"/>
    </row>
    <row r="1089" spans="7:10" ht="37" customHeight="1" x14ac:dyDescent="0.2">
      <c r="G1089" s="11"/>
      <c r="I1089" s="9"/>
      <c r="J1089" s="12"/>
    </row>
    <row r="1090" spans="7:10" ht="37" customHeight="1" x14ac:dyDescent="0.2">
      <c r="G1090" s="11"/>
      <c r="I1090" s="9"/>
      <c r="J1090" s="12"/>
    </row>
    <row r="1091" spans="7:10" ht="37" customHeight="1" x14ac:dyDescent="0.2">
      <c r="G1091" s="11"/>
      <c r="I1091" s="9"/>
      <c r="J1091" s="12"/>
    </row>
    <row r="1092" spans="7:10" ht="37" customHeight="1" x14ac:dyDescent="0.2">
      <c r="G1092" s="11"/>
      <c r="I1092" s="9"/>
      <c r="J1092" s="12"/>
    </row>
    <row r="1093" spans="7:10" ht="37" customHeight="1" x14ac:dyDescent="0.2">
      <c r="G1093" s="11"/>
      <c r="I1093" s="9"/>
      <c r="J1093" s="12"/>
    </row>
    <row r="1094" spans="7:10" ht="37" customHeight="1" x14ac:dyDescent="0.2">
      <c r="G1094" s="11"/>
      <c r="I1094" s="9"/>
      <c r="J1094" s="12"/>
    </row>
    <row r="1095" spans="7:10" ht="37" customHeight="1" x14ac:dyDescent="0.2">
      <c r="G1095" s="11"/>
      <c r="I1095" s="9"/>
      <c r="J1095" s="12"/>
    </row>
    <row r="1096" spans="7:10" ht="37" customHeight="1" x14ac:dyDescent="0.2">
      <c r="G1096" s="11"/>
      <c r="I1096" s="9"/>
      <c r="J1096" s="12"/>
    </row>
    <row r="1097" spans="7:10" ht="37" customHeight="1" x14ac:dyDescent="0.2">
      <c r="G1097" s="11"/>
      <c r="I1097" s="9"/>
      <c r="J1097" s="12"/>
    </row>
    <row r="1098" spans="7:10" ht="37" customHeight="1" x14ac:dyDescent="0.2">
      <c r="G1098" s="11"/>
      <c r="I1098" s="9"/>
      <c r="J1098" s="12"/>
    </row>
    <row r="1099" spans="7:10" ht="37" customHeight="1" x14ac:dyDescent="0.2">
      <c r="G1099" s="11"/>
      <c r="I1099" s="9"/>
      <c r="J1099" s="12"/>
    </row>
    <row r="1100" spans="7:10" ht="37" customHeight="1" x14ac:dyDescent="0.2">
      <c r="G1100" s="11"/>
      <c r="I1100" s="9"/>
      <c r="J1100" s="12"/>
    </row>
    <row r="1101" spans="7:10" ht="37" customHeight="1" x14ac:dyDescent="0.2">
      <c r="G1101" s="11"/>
      <c r="I1101" s="9"/>
      <c r="J1101" s="12"/>
    </row>
    <row r="1102" spans="7:10" ht="37" customHeight="1" x14ac:dyDescent="0.2">
      <c r="G1102" s="11"/>
      <c r="I1102" s="9"/>
      <c r="J1102" s="12"/>
    </row>
    <row r="1103" spans="7:10" ht="37" customHeight="1" x14ac:dyDescent="0.2">
      <c r="G1103" s="11"/>
      <c r="I1103" s="9"/>
      <c r="J1103" s="12"/>
    </row>
    <row r="1104" spans="7:10" ht="37" customHeight="1" x14ac:dyDescent="0.2">
      <c r="G1104" s="11"/>
      <c r="I1104" s="9"/>
      <c r="J1104" s="12"/>
    </row>
    <row r="1105" spans="7:10" ht="37" customHeight="1" x14ac:dyDescent="0.2">
      <c r="G1105" s="11"/>
      <c r="I1105" s="9"/>
      <c r="J1105" s="12"/>
    </row>
    <row r="1106" spans="7:10" ht="37" customHeight="1" x14ac:dyDescent="0.2">
      <c r="G1106" s="11"/>
      <c r="I1106" s="9"/>
      <c r="J1106" s="12"/>
    </row>
    <row r="1107" spans="7:10" ht="37" customHeight="1" x14ac:dyDescent="0.2">
      <c r="G1107" s="11"/>
      <c r="I1107" s="9"/>
      <c r="J1107" s="12"/>
    </row>
    <row r="1108" spans="7:10" ht="37" customHeight="1" x14ac:dyDescent="0.2">
      <c r="G1108" s="11"/>
      <c r="I1108" s="9"/>
      <c r="J1108" s="12"/>
    </row>
    <row r="1109" spans="7:10" ht="37" customHeight="1" x14ac:dyDescent="0.2">
      <c r="G1109" s="11"/>
      <c r="I1109" s="9"/>
      <c r="J1109" s="12"/>
    </row>
    <row r="1110" spans="7:10" ht="37" customHeight="1" x14ac:dyDescent="0.2">
      <c r="G1110" s="11"/>
      <c r="I1110" s="9"/>
      <c r="J1110" s="12"/>
    </row>
    <row r="1111" spans="7:10" ht="37" customHeight="1" x14ac:dyDescent="0.2">
      <c r="G1111" s="11"/>
      <c r="I1111" s="9"/>
      <c r="J1111" s="12"/>
    </row>
    <row r="1112" spans="7:10" ht="37" customHeight="1" x14ac:dyDescent="0.2">
      <c r="G1112" s="11"/>
      <c r="I1112" s="9"/>
      <c r="J1112" s="12"/>
    </row>
    <row r="1113" spans="7:10" ht="37" customHeight="1" x14ac:dyDescent="0.2">
      <c r="G1113" s="11"/>
      <c r="I1113" s="9"/>
      <c r="J1113" s="12"/>
    </row>
    <row r="1114" spans="7:10" ht="37" customHeight="1" x14ac:dyDescent="0.2">
      <c r="G1114" s="11"/>
      <c r="I1114" s="9"/>
      <c r="J1114" s="12"/>
    </row>
    <row r="1115" spans="7:10" ht="37" customHeight="1" x14ac:dyDescent="0.2">
      <c r="G1115" s="11"/>
      <c r="I1115" s="9"/>
      <c r="J1115" s="12"/>
    </row>
    <row r="1116" spans="7:10" ht="37" customHeight="1" x14ac:dyDescent="0.2">
      <c r="G1116" s="11"/>
      <c r="I1116" s="9"/>
      <c r="J1116" s="12"/>
    </row>
    <row r="1117" spans="7:10" ht="37" customHeight="1" x14ac:dyDescent="0.2">
      <c r="G1117" s="11"/>
      <c r="I1117" s="9"/>
      <c r="J1117" s="12"/>
    </row>
    <row r="1118" spans="7:10" ht="37" customHeight="1" x14ac:dyDescent="0.2">
      <c r="G1118" s="11"/>
      <c r="I1118" s="9"/>
      <c r="J1118" s="12"/>
    </row>
    <row r="1119" spans="7:10" ht="37" customHeight="1" x14ac:dyDescent="0.2">
      <c r="G1119" s="11"/>
      <c r="I1119" s="9"/>
      <c r="J1119" s="12"/>
    </row>
    <row r="1120" spans="7:10" ht="37" customHeight="1" x14ac:dyDescent="0.2">
      <c r="G1120" s="11"/>
      <c r="I1120" s="9"/>
      <c r="J1120" s="12"/>
    </row>
    <row r="1121" spans="7:10" ht="37" customHeight="1" x14ac:dyDescent="0.2">
      <c r="G1121" s="11"/>
      <c r="I1121" s="9"/>
      <c r="J1121" s="12"/>
    </row>
    <row r="1122" spans="7:10" ht="37" customHeight="1" x14ac:dyDescent="0.2">
      <c r="G1122" s="11"/>
      <c r="I1122" s="9"/>
      <c r="J1122" s="12"/>
    </row>
    <row r="1123" spans="7:10" ht="37" customHeight="1" x14ac:dyDescent="0.2">
      <c r="G1123" s="11"/>
      <c r="I1123" s="9"/>
      <c r="J1123" s="12"/>
    </row>
    <row r="1124" spans="7:10" ht="37" customHeight="1" x14ac:dyDescent="0.2">
      <c r="G1124" s="11"/>
      <c r="I1124" s="9"/>
      <c r="J1124" s="12"/>
    </row>
    <row r="1125" spans="7:10" ht="37" customHeight="1" x14ac:dyDescent="0.2">
      <c r="G1125" s="11"/>
      <c r="I1125" s="9"/>
      <c r="J1125" s="12"/>
    </row>
    <row r="1126" spans="7:10" ht="37" customHeight="1" x14ac:dyDescent="0.2">
      <c r="G1126" s="11"/>
      <c r="I1126" s="9"/>
      <c r="J1126" s="12"/>
    </row>
    <row r="1127" spans="7:10" ht="37" customHeight="1" x14ac:dyDescent="0.2">
      <c r="G1127" s="11"/>
      <c r="I1127" s="9"/>
      <c r="J1127" s="12"/>
    </row>
    <row r="1128" spans="7:10" ht="37" customHeight="1" x14ac:dyDescent="0.2">
      <c r="G1128" s="11"/>
      <c r="I1128" s="9"/>
      <c r="J1128" s="12"/>
    </row>
    <row r="1129" spans="7:10" ht="37" customHeight="1" x14ac:dyDescent="0.2">
      <c r="G1129" s="11"/>
      <c r="I1129" s="9"/>
      <c r="J1129" s="12"/>
    </row>
    <row r="1130" spans="7:10" ht="37" customHeight="1" x14ac:dyDescent="0.2">
      <c r="G1130" s="11"/>
      <c r="I1130" s="9"/>
      <c r="J1130" s="12"/>
    </row>
    <row r="1131" spans="7:10" ht="37" customHeight="1" x14ac:dyDescent="0.2">
      <c r="G1131" s="11"/>
      <c r="I1131" s="9"/>
      <c r="J1131" s="12"/>
    </row>
    <row r="1132" spans="7:10" ht="37" customHeight="1" x14ac:dyDescent="0.2">
      <c r="G1132" s="11"/>
      <c r="I1132" s="9"/>
      <c r="J1132" s="12"/>
    </row>
    <row r="1133" spans="7:10" ht="37" customHeight="1" x14ac:dyDescent="0.2">
      <c r="G1133" s="11"/>
      <c r="I1133" s="9"/>
      <c r="J1133" s="12"/>
    </row>
    <row r="1134" spans="7:10" ht="37" customHeight="1" x14ac:dyDescent="0.2">
      <c r="G1134" s="11"/>
      <c r="I1134" s="9"/>
      <c r="J1134" s="12"/>
    </row>
    <row r="1135" spans="7:10" ht="37" customHeight="1" x14ac:dyDescent="0.2">
      <c r="G1135" s="11"/>
      <c r="I1135" s="9"/>
      <c r="J1135" s="12"/>
    </row>
    <row r="1136" spans="7:10" ht="37" customHeight="1" x14ac:dyDescent="0.2">
      <c r="G1136" s="11"/>
      <c r="I1136" s="9"/>
      <c r="J1136" s="12"/>
    </row>
    <row r="1137" spans="7:10" ht="37" customHeight="1" x14ac:dyDescent="0.2">
      <c r="G1137" s="11"/>
      <c r="I1137" s="9"/>
      <c r="J1137" s="12"/>
    </row>
    <row r="1138" spans="7:10" ht="37" customHeight="1" x14ac:dyDescent="0.2">
      <c r="G1138" s="11"/>
      <c r="I1138" s="9"/>
      <c r="J1138" s="12"/>
    </row>
    <row r="1139" spans="7:10" ht="37" customHeight="1" x14ac:dyDescent="0.2">
      <c r="G1139" s="11"/>
      <c r="I1139" s="9"/>
      <c r="J1139" s="12"/>
    </row>
    <row r="1140" spans="7:10" ht="37" customHeight="1" x14ac:dyDescent="0.2">
      <c r="G1140" s="11"/>
      <c r="I1140" s="9"/>
      <c r="J1140" s="12"/>
    </row>
    <row r="1141" spans="7:10" ht="37" customHeight="1" x14ac:dyDescent="0.2">
      <c r="G1141" s="11"/>
      <c r="I1141" s="9"/>
      <c r="J1141" s="12"/>
    </row>
    <row r="1142" spans="7:10" ht="37" customHeight="1" x14ac:dyDescent="0.2">
      <c r="G1142" s="11"/>
      <c r="I1142" s="9"/>
      <c r="J1142" s="12"/>
    </row>
    <row r="1143" spans="7:10" ht="37" customHeight="1" x14ac:dyDescent="0.2">
      <c r="G1143" s="11"/>
      <c r="I1143" s="9"/>
      <c r="J1143" s="12"/>
    </row>
    <row r="1144" spans="7:10" ht="37" customHeight="1" x14ac:dyDescent="0.2">
      <c r="G1144" s="11"/>
      <c r="I1144" s="9"/>
      <c r="J1144" s="12"/>
    </row>
    <row r="1145" spans="7:10" ht="37" customHeight="1" x14ac:dyDescent="0.2">
      <c r="G1145" s="11"/>
      <c r="I1145" s="9"/>
      <c r="J1145" s="12"/>
    </row>
    <row r="1146" spans="7:10" ht="37" customHeight="1" x14ac:dyDescent="0.2">
      <c r="G1146" s="11"/>
      <c r="I1146" s="9"/>
      <c r="J1146" s="12"/>
    </row>
    <row r="1147" spans="7:10" ht="37" customHeight="1" x14ac:dyDescent="0.2">
      <c r="G1147" s="11"/>
      <c r="I1147" s="9"/>
      <c r="J1147" s="12"/>
    </row>
    <row r="1148" spans="7:10" ht="37" customHeight="1" x14ac:dyDescent="0.2">
      <c r="G1148" s="11"/>
      <c r="I1148" s="9"/>
      <c r="J1148" s="12"/>
    </row>
    <row r="1149" spans="7:10" ht="37" customHeight="1" x14ac:dyDescent="0.2">
      <c r="G1149" s="11"/>
      <c r="I1149" s="9"/>
      <c r="J1149" s="12"/>
    </row>
    <row r="1150" spans="7:10" ht="37" customHeight="1" x14ac:dyDescent="0.2">
      <c r="G1150" s="11"/>
      <c r="I1150" s="9"/>
      <c r="J1150" s="12"/>
    </row>
    <row r="1151" spans="7:10" ht="37" customHeight="1" x14ac:dyDescent="0.2">
      <c r="G1151" s="11"/>
      <c r="I1151" s="9"/>
      <c r="J1151" s="12"/>
    </row>
    <row r="1152" spans="7:10" ht="37" customHeight="1" x14ac:dyDescent="0.2">
      <c r="G1152" s="11"/>
      <c r="I1152" s="9"/>
      <c r="J1152" s="12"/>
    </row>
    <row r="1153" spans="7:10" ht="37" customHeight="1" x14ac:dyDescent="0.2">
      <c r="G1153" s="11"/>
      <c r="I1153" s="9"/>
      <c r="J1153" s="12"/>
    </row>
    <row r="1154" spans="7:10" ht="37" customHeight="1" x14ac:dyDescent="0.2">
      <c r="G1154" s="11"/>
      <c r="I1154" s="9"/>
      <c r="J1154" s="12"/>
    </row>
    <row r="1155" spans="7:10" ht="37" customHeight="1" x14ac:dyDescent="0.2">
      <c r="G1155" s="11"/>
      <c r="I1155" s="9"/>
      <c r="J1155" s="12"/>
    </row>
    <row r="1156" spans="7:10" ht="37" customHeight="1" x14ac:dyDescent="0.2">
      <c r="G1156" s="11"/>
      <c r="I1156" s="9"/>
      <c r="J1156" s="12"/>
    </row>
    <row r="1157" spans="7:10" ht="37" customHeight="1" x14ac:dyDescent="0.2">
      <c r="G1157" s="11"/>
      <c r="I1157" s="9"/>
      <c r="J1157" s="12"/>
    </row>
    <row r="1158" spans="7:10" ht="37" customHeight="1" x14ac:dyDescent="0.2">
      <c r="G1158" s="11"/>
      <c r="I1158" s="9"/>
      <c r="J1158" s="12"/>
    </row>
    <row r="1159" spans="7:10" ht="37" customHeight="1" x14ac:dyDescent="0.2">
      <c r="G1159" s="11"/>
      <c r="I1159" s="9"/>
      <c r="J1159" s="12"/>
    </row>
    <row r="1160" spans="7:10" ht="37" customHeight="1" x14ac:dyDescent="0.2">
      <c r="G1160" s="11"/>
      <c r="I1160" s="9"/>
      <c r="J1160" s="12"/>
    </row>
    <row r="1161" spans="7:10" ht="37" customHeight="1" x14ac:dyDescent="0.2">
      <c r="G1161" s="11"/>
      <c r="I1161" s="9"/>
      <c r="J1161" s="12"/>
    </row>
    <row r="1162" spans="7:10" ht="37" customHeight="1" x14ac:dyDescent="0.2">
      <c r="G1162" s="11"/>
      <c r="I1162" s="9"/>
      <c r="J1162" s="12"/>
    </row>
    <row r="1163" spans="7:10" ht="37" customHeight="1" x14ac:dyDescent="0.2">
      <c r="G1163" s="11"/>
      <c r="I1163" s="9"/>
      <c r="J1163" s="12"/>
    </row>
    <row r="1164" spans="7:10" ht="37" customHeight="1" x14ac:dyDescent="0.2">
      <c r="G1164" s="11"/>
      <c r="I1164" s="9"/>
      <c r="J1164" s="12"/>
    </row>
    <row r="1165" spans="7:10" ht="37" customHeight="1" x14ac:dyDescent="0.2">
      <c r="G1165" s="11"/>
      <c r="I1165" s="9"/>
      <c r="J1165" s="12"/>
    </row>
    <row r="1166" spans="7:10" ht="37" customHeight="1" x14ac:dyDescent="0.2">
      <c r="G1166" s="11"/>
      <c r="I1166" s="9"/>
      <c r="J1166" s="12"/>
    </row>
    <row r="1167" spans="7:10" ht="37" customHeight="1" x14ac:dyDescent="0.2">
      <c r="G1167" s="11"/>
      <c r="I1167" s="9"/>
      <c r="J1167" s="12"/>
    </row>
    <row r="1168" spans="7:10" ht="37" customHeight="1" x14ac:dyDescent="0.2">
      <c r="G1168" s="11"/>
      <c r="I1168" s="9"/>
      <c r="J1168" s="12"/>
    </row>
    <row r="1169" spans="7:10" ht="37" customHeight="1" x14ac:dyDescent="0.2">
      <c r="G1169" s="11"/>
      <c r="I1169" s="9"/>
      <c r="J1169" s="12"/>
    </row>
    <row r="1170" spans="7:10" ht="37" customHeight="1" x14ac:dyDescent="0.2">
      <c r="G1170" s="11"/>
      <c r="I1170" s="9"/>
      <c r="J1170" s="12"/>
    </row>
    <row r="1171" spans="7:10" ht="37" customHeight="1" x14ac:dyDescent="0.2">
      <c r="G1171" s="11"/>
      <c r="I1171" s="9"/>
      <c r="J1171" s="12"/>
    </row>
    <row r="1172" spans="7:10" ht="37" customHeight="1" x14ac:dyDescent="0.2">
      <c r="G1172" s="11"/>
      <c r="I1172" s="9"/>
      <c r="J1172" s="12"/>
    </row>
    <row r="1173" spans="7:10" ht="37" customHeight="1" x14ac:dyDescent="0.2">
      <c r="G1173" s="11"/>
      <c r="I1173" s="9"/>
      <c r="J1173" s="12"/>
    </row>
    <row r="1174" spans="7:10" ht="37" customHeight="1" x14ac:dyDescent="0.2">
      <c r="G1174" s="11"/>
      <c r="I1174" s="9"/>
      <c r="J1174" s="12"/>
    </row>
    <row r="1175" spans="7:10" ht="37" customHeight="1" x14ac:dyDescent="0.2">
      <c r="G1175" s="11"/>
      <c r="I1175" s="9"/>
      <c r="J1175" s="12"/>
    </row>
    <row r="1176" spans="7:10" ht="37" customHeight="1" x14ac:dyDescent="0.2">
      <c r="G1176" s="11"/>
      <c r="I1176" s="9"/>
      <c r="J1176" s="12"/>
    </row>
    <row r="1177" spans="7:10" ht="37" customHeight="1" x14ac:dyDescent="0.2">
      <c r="G1177" s="11"/>
      <c r="I1177" s="9"/>
      <c r="J1177" s="12"/>
    </row>
    <row r="1178" spans="7:10" ht="37" customHeight="1" x14ac:dyDescent="0.2">
      <c r="G1178" s="11"/>
      <c r="I1178" s="9"/>
      <c r="J1178" s="12"/>
    </row>
    <row r="1179" spans="7:10" ht="37" customHeight="1" x14ac:dyDescent="0.2">
      <c r="G1179" s="11"/>
      <c r="I1179" s="9"/>
      <c r="J1179" s="12"/>
    </row>
    <row r="1180" spans="7:10" ht="37" customHeight="1" x14ac:dyDescent="0.2">
      <c r="G1180" s="11"/>
      <c r="I1180" s="9"/>
      <c r="J1180" s="12"/>
    </row>
    <row r="1181" spans="7:10" ht="37" customHeight="1" x14ac:dyDescent="0.2">
      <c r="G1181" s="11"/>
      <c r="I1181" s="9"/>
      <c r="J1181" s="12"/>
    </row>
    <row r="1182" spans="7:10" ht="37" customHeight="1" x14ac:dyDescent="0.2">
      <c r="G1182" s="11"/>
      <c r="I1182" s="9"/>
      <c r="J1182" s="12"/>
    </row>
    <row r="1183" spans="7:10" ht="37" customHeight="1" x14ac:dyDescent="0.2">
      <c r="G1183" s="11"/>
      <c r="I1183" s="9"/>
      <c r="J1183" s="12"/>
    </row>
    <row r="1184" spans="7:10" ht="37" customHeight="1" x14ac:dyDescent="0.2">
      <c r="G1184" s="11"/>
      <c r="I1184" s="9"/>
      <c r="J1184" s="12"/>
    </row>
    <row r="1185" spans="7:10" ht="37" customHeight="1" x14ac:dyDescent="0.2">
      <c r="G1185" s="11"/>
      <c r="I1185" s="9"/>
      <c r="J1185" s="12"/>
    </row>
    <row r="1186" spans="7:10" ht="37" customHeight="1" x14ac:dyDescent="0.2">
      <c r="G1186" s="11"/>
      <c r="I1186" s="9"/>
      <c r="J1186" s="12"/>
    </row>
    <row r="1187" spans="7:10" ht="37" customHeight="1" x14ac:dyDescent="0.2">
      <c r="G1187" s="11"/>
      <c r="I1187" s="9"/>
      <c r="J1187" s="12"/>
    </row>
    <row r="1188" spans="7:10" ht="37" customHeight="1" x14ac:dyDescent="0.2">
      <c r="G1188" s="11"/>
      <c r="I1188" s="9"/>
      <c r="J1188" s="12"/>
    </row>
    <row r="1189" spans="7:10" ht="37" customHeight="1" x14ac:dyDescent="0.2">
      <c r="G1189" s="11"/>
      <c r="I1189" s="9"/>
      <c r="J1189" s="12"/>
    </row>
    <row r="1190" spans="7:10" ht="37" customHeight="1" x14ac:dyDescent="0.2">
      <c r="G1190" s="11"/>
      <c r="I1190" s="9"/>
      <c r="J1190" s="12"/>
    </row>
    <row r="1191" spans="7:10" ht="37" customHeight="1" x14ac:dyDescent="0.2">
      <c r="G1191" s="11"/>
      <c r="I1191" s="9"/>
      <c r="J1191" s="12"/>
    </row>
    <row r="1192" spans="7:10" ht="37" customHeight="1" x14ac:dyDescent="0.2">
      <c r="G1192" s="11"/>
      <c r="I1192" s="9"/>
      <c r="J1192" s="12"/>
    </row>
    <row r="1193" spans="7:10" ht="37" customHeight="1" x14ac:dyDescent="0.2">
      <c r="G1193" s="11"/>
      <c r="I1193" s="9"/>
      <c r="J1193" s="12"/>
    </row>
    <row r="1194" spans="7:10" ht="37" customHeight="1" x14ac:dyDescent="0.2">
      <c r="G1194" s="11"/>
      <c r="I1194" s="9"/>
      <c r="J1194" s="12"/>
    </row>
    <row r="1195" spans="7:10" ht="37" customHeight="1" x14ac:dyDescent="0.2">
      <c r="G1195" s="11"/>
      <c r="I1195" s="9"/>
      <c r="J1195" s="12"/>
    </row>
    <row r="1196" spans="7:10" ht="37" customHeight="1" x14ac:dyDescent="0.2">
      <c r="G1196" s="11"/>
      <c r="I1196" s="9"/>
      <c r="J1196" s="12"/>
    </row>
    <row r="1197" spans="7:10" ht="37" customHeight="1" x14ac:dyDescent="0.2">
      <c r="G1197" s="11"/>
      <c r="I1197" s="9"/>
      <c r="J1197" s="12"/>
    </row>
    <row r="1198" spans="7:10" ht="37" customHeight="1" x14ac:dyDescent="0.2">
      <c r="G1198" s="11"/>
      <c r="I1198" s="9"/>
      <c r="J1198" s="12"/>
    </row>
    <row r="1199" spans="7:10" ht="37" customHeight="1" x14ac:dyDescent="0.2">
      <c r="G1199" s="11"/>
      <c r="I1199" s="9"/>
      <c r="J1199" s="12"/>
    </row>
    <row r="1200" spans="7:10" ht="37" customHeight="1" x14ac:dyDescent="0.2">
      <c r="G1200" s="11"/>
      <c r="I1200" s="9"/>
      <c r="J1200" s="12"/>
    </row>
    <row r="1201" spans="7:10" ht="37" customHeight="1" x14ac:dyDescent="0.2">
      <c r="G1201" s="11"/>
      <c r="I1201" s="9"/>
      <c r="J1201" s="12"/>
    </row>
    <row r="1202" spans="7:10" ht="37" customHeight="1" x14ac:dyDescent="0.2">
      <c r="G1202" s="11"/>
      <c r="I1202" s="9"/>
      <c r="J1202" s="12"/>
    </row>
    <row r="1203" spans="7:10" ht="37" customHeight="1" x14ac:dyDescent="0.2">
      <c r="G1203" s="11"/>
      <c r="I1203" s="9"/>
      <c r="J1203" s="12"/>
    </row>
    <row r="1204" spans="7:10" ht="37" customHeight="1" x14ac:dyDescent="0.2">
      <c r="G1204" s="11"/>
      <c r="I1204" s="9"/>
      <c r="J1204" s="12"/>
    </row>
    <row r="1205" spans="7:10" ht="37" customHeight="1" x14ac:dyDescent="0.2">
      <c r="G1205" s="11"/>
      <c r="I1205" s="9"/>
      <c r="J1205" s="12"/>
    </row>
    <row r="1206" spans="7:10" ht="37" customHeight="1" x14ac:dyDescent="0.2">
      <c r="G1206" s="11"/>
      <c r="I1206" s="9"/>
      <c r="J1206" s="12"/>
    </row>
    <row r="1207" spans="7:10" ht="37" customHeight="1" x14ac:dyDescent="0.2">
      <c r="G1207" s="11"/>
      <c r="I1207" s="9"/>
      <c r="J1207" s="12"/>
    </row>
    <row r="1208" spans="7:10" ht="37" customHeight="1" x14ac:dyDescent="0.2">
      <c r="G1208" s="11"/>
      <c r="I1208" s="9"/>
      <c r="J1208" s="12"/>
    </row>
    <row r="1209" spans="7:10" ht="37" customHeight="1" x14ac:dyDescent="0.2">
      <c r="G1209" s="11"/>
      <c r="I1209" s="9"/>
      <c r="J1209" s="12"/>
    </row>
    <row r="1210" spans="7:10" ht="37" customHeight="1" x14ac:dyDescent="0.2">
      <c r="G1210" s="11"/>
      <c r="I1210" s="9"/>
      <c r="J1210" s="12"/>
    </row>
    <row r="1211" spans="7:10" ht="37" customHeight="1" x14ac:dyDescent="0.2">
      <c r="G1211" s="11"/>
      <c r="I1211" s="9"/>
      <c r="J1211" s="12"/>
    </row>
    <row r="1212" spans="7:10" ht="37" customHeight="1" x14ac:dyDescent="0.2">
      <c r="G1212" s="11"/>
      <c r="I1212" s="9"/>
      <c r="J1212" s="12"/>
    </row>
    <row r="1213" spans="7:10" ht="37" customHeight="1" x14ac:dyDescent="0.2">
      <c r="G1213" s="11"/>
      <c r="I1213" s="9"/>
      <c r="J1213" s="12"/>
    </row>
    <row r="1214" spans="7:10" ht="37" customHeight="1" x14ac:dyDescent="0.2">
      <c r="G1214" s="11"/>
      <c r="I1214" s="9"/>
      <c r="J1214" s="12"/>
    </row>
    <row r="1215" spans="7:10" ht="37" customHeight="1" x14ac:dyDescent="0.2">
      <c r="G1215" s="11"/>
      <c r="I1215" s="9"/>
      <c r="J1215" s="12"/>
    </row>
    <row r="1216" spans="7:10" ht="37" customHeight="1" x14ac:dyDescent="0.2">
      <c r="G1216" s="11"/>
      <c r="I1216" s="9"/>
      <c r="J1216" s="12"/>
    </row>
    <row r="1217" spans="7:10" ht="37" customHeight="1" x14ac:dyDescent="0.2">
      <c r="G1217" s="11"/>
      <c r="I1217" s="9"/>
      <c r="J1217" s="12"/>
    </row>
    <row r="1218" spans="7:10" ht="37" customHeight="1" x14ac:dyDescent="0.2">
      <c r="G1218" s="11"/>
      <c r="I1218" s="9"/>
      <c r="J1218" s="12"/>
    </row>
    <row r="1219" spans="7:10" ht="37" customHeight="1" x14ac:dyDescent="0.2">
      <c r="G1219" s="11"/>
      <c r="I1219" s="9"/>
      <c r="J1219" s="12"/>
    </row>
    <row r="1220" spans="7:10" ht="37" customHeight="1" x14ac:dyDescent="0.2">
      <c r="G1220" s="11"/>
      <c r="I1220" s="9"/>
      <c r="J1220" s="12"/>
    </row>
    <row r="1221" spans="7:10" ht="37" customHeight="1" x14ac:dyDescent="0.2">
      <c r="G1221" s="11"/>
      <c r="I1221" s="9"/>
      <c r="J1221" s="12"/>
    </row>
    <row r="1222" spans="7:10" ht="37" customHeight="1" x14ac:dyDescent="0.2">
      <c r="G1222" s="11"/>
      <c r="I1222" s="9"/>
      <c r="J1222" s="12"/>
    </row>
    <row r="1223" spans="7:10" ht="37" customHeight="1" x14ac:dyDescent="0.2">
      <c r="G1223" s="11"/>
      <c r="I1223" s="9"/>
      <c r="J1223" s="12"/>
    </row>
    <row r="1224" spans="7:10" ht="37" customHeight="1" x14ac:dyDescent="0.2">
      <c r="G1224" s="11"/>
      <c r="I1224" s="9"/>
      <c r="J1224" s="12"/>
    </row>
    <row r="1225" spans="7:10" ht="37" customHeight="1" x14ac:dyDescent="0.2">
      <c r="G1225" s="11"/>
      <c r="I1225" s="9"/>
      <c r="J1225" s="12"/>
    </row>
    <row r="1226" spans="7:10" ht="37" customHeight="1" x14ac:dyDescent="0.2">
      <c r="G1226" s="11"/>
      <c r="I1226" s="9"/>
      <c r="J1226" s="12"/>
    </row>
    <row r="1227" spans="7:10" ht="37" customHeight="1" x14ac:dyDescent="0.2">
      <c r="G1227" s="11"/>
      <c r="I1227" s="9"/>
      <c r="J1227" s="12"/>
    </row>
    <row r="1228" spans="7:10" ht="37" customHeight="1" x14ac:dyDescent="0.2">
      <c r="G1228" s="11"/>
      <c r="I1228" s="9"/>
      <c r="J1228" s="12"/>
    </row>
    <row r="1229" spans="7:10" ht="37" customHeight="1" x14ac:dyDescent="0.2">
      <c r="G1229" s="11"/>
      <c r="I1229" s="9"/>
      <c r="J1229" s="12"/>
    </row>
    <row r="1230" spans="7:10" ht="37" customHeight="1" x14ac:dyDescent="0.2">
      <c r="G1230" s="11"/>
      <c r="I1230" s="9"/>
      <c r="J1230" s="12"/>
    </row>
    <row r="1231" spans="7:10" ht="37" customHeight="1" x14ac:dyDescent="0.2">
      <c r="G1231" s="11"/>
      <c r="I1231" s="9"/>
      <c r="J1231" s="12"/>
    </row>
    <row r="1232" spans="7:10" ht="37" customHeight="1" x14ac:dyDescent="0.2">
      <c r="G1232" s="11"/>
      <c r="I1232" s="9"/>
      <c r="J1232" s="12"/>
    </row>
    <row r="1233" spans="7:10" ht="37" customHeight="1" x14ac:dyDescent="0.2">
      <c r="G1233" s="11"/>
      <c r="I1233" s="9"/>
      <c r="J1233" s="12"/>
    </row>
    <row r="1234" spans="7:10" ht="37" customHeight="1" x14ac:dyDescent="0.2">
      <c r="G1234" s="11"/>
      <c r="I1234" s="9"/>
      <c r="J1234" s="12"/>
    </row>
    <row r="1235" spans="7:10" ht="37" customHeight="1" x14ac:dyDescent="0.2">
      <c r="G1235" s="11"/>
      <c r="I1235" s="9"/>
      <c r="J1235" s="12"/>
    </row>
    <row r="1236" spans="7:10" ht="37" customHeight="1" x14ac:dyDescent="0.2">
      <c r="G1236" s="11"/>
      <c r="I1236" s="9"/>
      <c r="J1236" s="12"/>
    </row>
    <row r="1237" spans="7:10" ht="37" customHeight="1" x14ac:dyDescent="0.2">
      <c r="G1237" s="11"/>
      <c r="I1237" s="9"/>
      <c r="J1237" s="12"/>
    </row>
    <row r="1238" spans="7:10" ht="37" customHeight="1" x14ac:dyDescent="0.2">
      <c r="G1238" s="11"/>
      <c r="I1238" s="9"/>
      <c r="J1238" s="12"/>
    </row>
    <row r="1239" spans="7:10" ht="37" customHeight="1" x14ac:dyDescent="0.2">
      <c r="G1239" s="11"/>
      <c r="I1239" s="9"/>
      <c r="J1239" s="12"/>
    </row>
    <row r="1240" spans="7:10" ht="37" customHeight="1" x14ac:dyDescent="0.2">
      <c r="G1240" s="11"/>
      <c r="I1240" s="9"/>
      <c r="J1240" s="12"/>
    </row>
    <row r="1241" spans="7:10" ht="37" customHeight="1" x14ac:dyDescent="0.2">
      <c r="G1241" s="11"/>
      <c r="I1241" s="9"/>
      <c r="J1241" s="12"/>
    </row>
    <row r="1242" spans="7:10" ht="37" customHeight="1" x14ac:dyDescent="0.2">
      <c r="G1242" s="11"/>
      <c r="I1242" s="9"/>
      <c r="J1242" s="12"/>
    </row>
    <row r="1243" spans="7:10" ht="37" customHeight="1" x14ac:dyDescent="0.2">
      <c r="G1243" s="11"/>
      <c r="I1243" s="9"/>
      <c r="J1243" s="12"/>
    </row>
    <row r="1244" spans="7:10" ht="37" customHeight="1" x14ac:dyDescent="0.2">
      <c r="G1244" s="11"/>
      <c r="I1244" s="9"/>
      <c r="J1244" s="12"/>
    </row>
    <row r="1245" spans="7:10" ht="37" customHeight="1" x14ac:dyDescent="0.2">
      <c r="G1245" s="11"/>
      <c r="I1245" s="9"/>
      <c r="J1245" s="12"/>
    </row>
    <row r="1246" spans="7:10" ht="37" customHeight="1" x14ac:dyDescent="0.2">
      <c r="G1246" s="11"/>
      <c r="I1246" s="9"/>
      <c r="J1246" s="12"/>
    </row>
    <row r="1247" spans="7:10" ht="37" customHeight="1" x14ac:dyDescent="0.2">
      <c r="G1247" s="11"/>
      <c r="I1247" s="9"/>
      <c r="J1247" s="12"/>
    </row>
    <row r="1248" spans="7:10" ht="37" customHeight="1" x14ac:dyDescent="0.2">
      <c r="G1248" s="11"/>
      <c r="I1248" s="9"/>
      <c r="J1248" s="12"/>
    </row>
    <row r="1249" spans="7:10" ht="37" customHeight="1" x14ac:dyDescent="0.2">
      <c r="G1249" s="11"/>
      <c r="I1249" s="9"/>
      <c r="J1249" s="12"/>
    </row>
    <row r="1250" spans="7:10" ht="37" customHeight="1" x14ac:dyDescent="0.2">
      <c r="G1250" s="11"/>
      <c r="I1250" s="9"/>
      <c r="J1250" s="12"/>
    </row>
    <row r="1251" spans="7:10" ht="37" customHeight="1" x14ac:dyDescent="0.2">
      <c r="G1251" s="11"/>
      <c r="I1251" s="9"/>
      <c r="J1251" s="12"/>
    </row>
    <row r="1252" spans="7:10" ht="37" customHeight="1" x14ac:dyDescent="0.2">
      <c r="G1252" s="11"/>
      <c r="I1252" s="9"/>
      <c r="J1252" s="12"/>
    </row>
    <row r="1253" spans="7:10" ht="37" customHeight="1" x14ac:dyDescent="0.2">
      <c r="G1253" s="11"/>
      <c r="I1253" s="9"/>
      <c r="J1253" s="12"/>
    </row>
    <row r="1254" spans="7:10" ht="37" customHeight="1" x14ac:dyDescent="0.2">
      <c r="G1254" s="11"/>
      <c r="I1254" s="9"/>
      <c r="J1254" s="12"/>
    </row>
    <row r="1255" spans="7:10" ht="37" customHeight="1" x14ac:dyDescent="0.2">
      <c r="G1255" s="11"/>
      <c r="I1255" s="9"/>
      <c r="J1255" s="12"/>
    </row>
    <row r="1256" spans="7:10" ht="37" customHeight="1" x14ac:dyDescent="0.2">
      <c r="G1256" s="11"/>
      <c r="I1256" s="9"/>
      <c r="J1256" s="12"/>
    </row>
    <row r="1257" spans="7:10" ht="37" customHeight="1" x14ac:dyDescent="0.2">
      <c r="G1257" s="11"/>
      <c r="I1257" s="9"/>
      <c r="J1257" s="12"/>
    </row>
    <row r="1258" spans="7:10" ht="37" customHeight="1" x14ac:dyDescent="0.2">
      <c r="G1258" s="11"/>
      <c r="I1258" s="9"/>
      <c r="J1258" s="12"/>
    </row>
    <row r="1259" spans="7:10" ht="37" customHeight="1" x14ac:dyDescent="0.2">
      <c r="G1259" s="11"/>
      <c r="I1259" s="9"/>
      <c r="J1259" s="12"/>
    </row>
    <row r="1260" spans="7:10" ht="37" customHeight="1" x14ac:dyDescent="0.2">
      <c r="G1260" s="11"/>
      <c r="I1260" s="9"/>
      <c r="J1260" s="12"/>
    </row>
    <row r="1261" spans="7:10" ht="37" customHeight="1" x14ac:dyDescent="0.2">
      <c r="G1261" s="11"/>
      <c r="I1261" s="9"/>
      <c r="J1261" s="12"/>
    </row>
    <row r="1262" spans="7:10" ht="37" customHeight="1" x14ac:dyDescent="0.2">
      <c r="G1262" s="11"/>
      <c r="I1262" s="9"/>
      <c r="J1262" s="12"/>
    </row>
    <row r="1263" spans="7:10" ht="37" customHeight="1" x14ac:dyDescent="0.2">
      <c r="G1263" s="11"/>
      <c r="I1263" s="9"/>
      <c r="J1263" s="12"/>
    </row>
    <row r="1264" spans="7:10" ht="37" customHeight="1" x14ac:dyDescent="0.2">
      <c r="G1264" s="11"/>
      <c r="I1264" s="9"/>
      <c r="J1264" s="12"/>
    </row>
    <row r="1265" spans="7:10" ht="37" customHeight="1" x14ac:dyDescent="0.2">
      <c r="G1265" s="11"/>
      <c r="I1265" s="9"/>
      <c r="J1265" s="12"/>
    </row>
    <row r="1266" spans="7:10" ht="37" customHeight="1" x14ac:dyDescent="0.2">
      <c r="G1266" s="11"/>
      <c r="I1266" s="9"/>
      <c r="J1266" s="12"/>
    </row>
    <row r="1267" spans="7:10" ht="37" customHeight="1" x14ac:dyDescent="0.2">
      <c r="G1267" s="11"/>
      <c r="I1267" s="9"/>
      <c r="J1267" s="12"/>
    </row>
    <row r="1268" spans="7:10" ht="37" customHeight="1" x14ac:dyDescent="0.2">
      <c r="G1268" s="11"/>
      <c r="I1268" s="9"/>
      <c r="J1268" s="12"/>
    </row>
    <row r="1269" spans="7:10" ht="37" customHeight="1" x14ac:dyDescent="0.2">
      <c r="G1269" s="11"/>
      <c r="I1269" s="9"/>
      <c r="J1269" s="12"/>
    </row>
    <row r="1270" spans="7:10" ht="37" customHeight="1" x14ac:dyDescent="0.2">
      <c r="G1270" s="11"/>
      <c r="I1270" s="9"/>
      <c r="J1270" s="12"/>
    </row>
    <row r="1271" spans="7:10" ht="37" customHeight="1" x14ac:dyDescent="0.2">
      <c r="G1271" s="11"/>
      <c r="I1271" s="9"/>
      <c r="J1271" s="12"/>
    </row>
    <row r="1272" spans="7:10" ht="37" customHeight="1" x14ac:dyDescent="0.2">
      <c r="G1272" s="11"/>
      <c r="I1272" s="9"/>
      <c r="J1272" s="12"/>
    </row>
    <row r="1273" spans="7:10" ht="37" customHeight="1" x14ac:dyDescent="0.2">
      <c r="G1273" s="11"/>
      <c r="I1273" s="9"/>
      <c r="J1273" s="12"/>
    </row>
    <row r="1274" spans="7:10" ht="37" customHeight="1" x14ac:dyDescent="0.2">
      <c r="G1274" s="11"/>
      <c r="I1274" s="9"/>
      <c r="J1274" s="12"/>
    </row>
    <row r="1275" spans="7:10" ht="37" customHeight="1" x14ac:dyDescent="0.2">
      <c r="G1275" s="11"/>
      <c r="I1275" s="9"/>
      <c r="J1275" s="12"/>
    </row>
    <row r="1276" spans="7:10" ht="37" customHeight="1" x14ac:dyDescent="0.2">
      <c r="G1276" s="11"/>
      <c r="I1276" s="9"/>
      <c r="J1276" s="12"/>
    </row>
    <row r="1277" spans="7:10" ht="37" customHeight="1" x14ac:dyDescent="0.2">
      <c r="G1277" s="11"/>
      <c r="I1277" s="9"/>
      <c r="J1277" s="12"/>
    </row>
    <row r="1278" spans="7:10" ht="37" customHeight="1" x14ac:dyDescent="0.2">
      <c r="G1278" s="11"/>
      <c r="I1278" s="9"/>
      <c r="J1278" s="12"/>
    </row>
    <row r="1279" spans="7:10" ht="37" customHeight="1" x14ac:dyDescent="0.2">
      <c r="G1279" s="11"/>
      <c r="I1279" s="9"/>
      <c r="J1279" s="12"/>
    </row>
    <row r="1280" spans="7:10" ht="37" customHeight="1" x14ac:dyDescent="0.2">
      <c r="G1280" s="11"/>
      <c r="I1280" s="9"/>
      <c r="J1280" s="12"/>
    </row>
    <row r="1281" spans="7:10" ht="37" customHeight="1" x14ac:dyDescent="0.2">
      <c r="G1281" s="11"/>
      <c r="I1281" s="9"/>
      <c r="J1281" s="12"/>
    </row>
    <row r="1282" spans="7:10" ht="37" customHeight="1" x14ac:dyDescent="0.2">
      <c r="G1282" s="11"/>
      <c r="I1282" s="9"/>
      <c r="J1282" s="12"/>
    </row>
    <row r="1283" spans="7:10" ht="37" customHeight="1" x14ac:dyDescent="0.2">
      <c r="G1283" s="11"/>
      <c r="I1283" s="9"/>
      <c r="J1283" s="12"/>
    </row>
    <row r="1284" spans="7:10" ht="37" customHeight="1" x14ac:dyDescent="0.2">
      <c r="G1284" s="11"/>
      <c r="I1284" s="9"/>
      <c r="J1284" s="12"/>
    </row>
    <row r="1285" spans="7:10" ht="37" customHeight="1" x14ac:dyDescent="0.2">
      <c r="G1285" s="11"/>
      <c r="I1285" s="9"/>
      <c r="J1285" s="12"/>
    </row>
    <row r="1286" spans="7:10" ht="37" customHeight="1" x14ac:dyDescent="0.2">
      <c r="G1286" s="11"/>
      <c r="I1286" s="9"/>
      <c r="J1286" s="12"/>
    </row>
    <row r="1287" spans="7:10" ht="37" customHeight="1" x14ac:dyDescent="0.2">
      <c r="G1287" s="11"/>
      <c r="I1287" s="9"/>
      <c r="J1287" s="12"/>
    </row>
    <row r="1288" spans="7:10" ht="37" customHeight="1" x14ac:dyDescent="0.2">
      <c r="G1288" s="11"/>
      <c r="I1288" s="9"/>
      <c r="J1288" s="12"/>
    </row>
    <row r="1289" spans="7:10" ht="37" customHeight="1" x14ac:dyDescent="0.2">
      <c r="G1289" s="11"/>
      <c r="I1289" s="9"/>
      <c r="J1289" s="12"/>
    </row>
    <row r="1290" spans="7:10" ht="37" customHeight="1" x14ac:dyDescent="0.2">
      <c r="G1290" s="11"/>
      <c r="I1290" s="9"/>
      <c r="J1290" s="12"/>
    </row>
    <row r="1291" spans="7:10" ht="37" customHeight="1" x14ac:dyDescent="0.2">
      <c r="G1291" s="11"/>
      <c r="I1291" s="9"/>
      <c r="J1291" s="12"/>
    </row>
    <row r="1292" spans="7:10" ht="37" customHeight="1" x14ac:dyDescent="0.2">
      <c r="G1292" s="11"/>
      <c r="I1292" s="9"/>
      <c r="J1292" s="12"/>
    </row>
    <row r="1293" spans="7:10" ht="37" customHeight="1" x14ac:dyDescent="0.2">
      <c r="G1293" s="11"/>
      <c r="I1293" s="9"/>
      <c r="J1293" s="12"/>
    </row>
    <row r="1294" spans="7:10" ht="37" customHeight="1" x14ac:dyDescent="0.2">
      <c r="G1294" s="11"/>
      <c r="I1294" s="9"/>
      <c r="J1294" s="12"/>
    </row>
    <row r="1295" spans="7:10" ht="37" customHeight="1" x14ac:dyDescent="0.2">
      <c r="G1295" s="11"/>
      <c r="I1295" s="9"/>
      <c r="J1295" s="12"/>
    </row>
    <row r="1296" spans="7:10" ht="37" customHeight="1" x14ac:dyDescent="0.2">
      <c r="G1296" s="11"/>
      <c r="I1296" s="9"/>
      <c r="J1296" s="12"/>
    </row>
    <row r="1297" spans="7:10" ht="37" customHeight="1" x14ac:dyDescent="0.2">
      <c r="G1297" s="11"/>
      <c r="I1297" s="9"/>
      <c r="J1297" s="12"/>
    </row>
    <row r="1298" spans="7:10" ht="37" customHeight="1" x14ac:dyDescent="0.2">
      <c r="G1298" s="11"/>
      <c r="I1298" s="9"/>
      <c r="J1298" s="12"/>
    </row>
    <row r="1299" spans="7:10" ht="37" customHeight="1" x14ac:dyDescent="0.2">
      <c r="G1299" s="11"/>
      <c r="I1299" s="9"/>
      <c r="J1299" s="12"/>
    </row>
    <row r="1300" spans="7:10" ht="37" customHeight="1" x14ac:dyDescent="0.2">
      <c r="G1300" s="11"/>
      <c r="I1300" s="9"/>
      <c r="J1300" s="12"/>
    </row>
    <row r="1301" spans="7:10" ht="37" customHeight="1" x14ac:dyDescent="0.2">
      <c r="G1301" s="11"/>
      <c r="I1301" s="9"/>
      <c r="J1301" s="12"/>
    </row>
    <row r="1302" spans="7:10" ht="37" customHeight="1" x14ac:dyDescent="0.2">
      <c r="G1302" s="11"/>
      <c r="I1302" s="9"/>
      <c r="J1302" s="12"/>
    </row>
    <row r="1303" spans="7:10" ht="37" customHeight="1" x14ac:dyDescent="0.2">
      <c r="G1303" s="11"/>
      <c r="I1303" s="9"/>
      <c r="J1303" s="12"/>
    </row>
    <row r="1304" spans="7:10" ht="37" customHeight="1" x14ac:dyDescent="0.2">
      <c r="G1304" s="11"/>
      <c r="I1304" s="9"/>
      <c r="J1304" s="12"/>
    </row>
    <row r="1305" spans="7:10" ht="37" customHeight="1" x14ac:dyDescent="0.2">
      <c r="G1305" s="11"/>
      <c r="I1305" s="9"/>
      <c r="J1305" s="12"/>
    </row>
    <row r="1306" spans="7:10" ht="37" customHeight="1" x14ac:dyDescent="0.2">
      <c r="G1306" s="11"/>
      <c r="I1306" s="9"/>
      <c r="J1306" s="12"/>
    </row>
    <row r="1307" spans="7:10" ht="37" customHeight="1" x14ac:dyDescent="0.2">
      <c r="G1307" s="11"/>
      <c r="I1307" s="9"/>
      <c r="J1307" s="12"/>
    </row>
    <row r="1308" spans="7:10" ht="37" customHeight="1" x14ac:dyDescent="0.2">
      <c r="G1308" s="11"/>
      <c r="I1308" s="9"/>
      <c r="J1308" s="12"/>
    </row>
    <row r="1309" spans="7:10" ht="37" customHeight="1" x14ac:dyDescent="0.2">
      <c r="G1309" s="11"/>
      <c r="I1309" s="9"/>
      <c r="J1309" s="12"/>
    </row>
    <row r="1310" spans="7:10" ht="37" customHeight="1" x14ac:dyDescent="0.2">
      <c r="G1310" s="11"/>
      <c r="I1310" s="9"/>
      <c r="J1310" s="12"/>
    </row>
    <row r="1311" spans="7:10" ht="37" customHeight="1" x14ac:dyDescent="0.2">
      <c r="G1311" s="11"/>
      <c r="I1311" s="9"/>
      <c r="J1311" s="12"/>
    </row>
    <row r="1312" spans="7:10" ht="37" customHeight="1" x14ac:dyDescent="0.2">
      <c r="G1312" s="11"/>
      <c r="I1312" s="9"/>
      <c r="J1312" s="12"/>
    </row>
    <row r="1313" spans="7:10" ht="37" customHeight="1" x14ac:dyDescent="0.2">
      <c r="G1313" s="11"/>
      <c r="I1313" s="9"/>
      <c r="J1313" s="12"/>
    </row>
    <row r="1314" spans="7:10" ht="37" customHeight="1" x14ac:dyDescent="0.2">
      <c r="G1314" s="11"/>
      <c r="I1314" s="9"/>
      <c r="J1314" s="12"/>
    </row>
    <row r="1315" spans="7:10" ht="37" customHeight="1" x14ac:dyDescent="0.2">
      <c r="G1315" s="11"/>
      <c r="I1315" s="9"/>
      <c r="J1315" s="12"/>
    </row>
    <row r="1316" spans="7:10" ht="37" customHeight="1" x14ac:dyDescent="0.2">
      <c r="G1316" s="11"/>
      <c r="I1316" s="9"/>
      <c r="J1316" s="12"/>
    </row>
    <row r="1317" spans="7:10" ht="37" customHeight="1" x14ac:dyDescent="0.2">
      <c r="G1317" s="11"/>
      <c r="I1317" s="9"/>
      <c r="J1317" s="12"/>
    </row>
    <row r="1318" spans="7:10" ht="37" customHeight="1" x14ac:dyDescent="0.2">
      <c r="G1318" s="11"/>
      <c r="I1318" s="9"/>
      <c r="J1318" s="12"/>
    </row>
    <row r="1319" spans="7:10" ht="37" customHeight="1" x14ac:dyDescent="0.2">
      <c r="G1319" s="11"/>
      <c r="I1319" s="9"/>
      <c r="J1319" s="12"/>
    </row>
    <row r="1320" spans="7:10" ht="37" customHeight="1" x14ac:dyDescent="0.2">
      <c r="G1320" s="11"/>
      <c r="I1320" s="9"/>
      <c r="J1320" s="12"/>
    </row>
    <row r="1321" spans="7:10" ht="37" customHeight="1" x14ac:dyDescent="0.2">
      <c r="G1321" s="11"/>
      <c r="I1321" s="9"/>
      <c r="J1321" s="12"/>
    </row>
    <row r="1322" spans="7:10" ht="37" customHeight="1" x14ac:dyDescent="0.2">
      <c r="G1322" s="11"/>
      <c r="I1322" s="9"/>
      <c r="J1322" s="12"/>
    </row>
    <row r="1323" spans="7:10" ht="37" customHeight="1" x14ac:dyDescent="0.2">
      <c r="G1323" s="11"/>
      <c r="I1323" s="9"/>
      <c r="J1323" s="12"/>
    </row>
    <row r="1324" spans="7:10" ht="37" customHeight="1" x14ac:dyDescent="0.2">
      <c r="G1324" s="11"/>
      <c r="I1324" s="9"/>
      <c r="J1324" s="12"/>
    </row>
    <row r="1325" spans="7:10" ht="37" customHeight="1" x14ac:dyDescent="0.2">
      <c r="G1325" s="11"/>
      <c r="I1325" s="9"/>
      <c r="J1325" s="12"/>
    </row>
    <row r="1326" spans="7:10" ht="37" customHeight="1" x14ac:dyDescent="0.2">
      <c r="G1326" s="11"/>
      <c r="I1326" s="9"/>
      <c r="J1326" s="12"/>
    </row>
    <row r="1327" spans="7:10" ht="37" customHeight="1" x14ac:dyDescent="0.2">
      <c r="G1327" s="11"/>
      <c r="I1327" s="9"/>
      <c r="J1327" s="12"/>
    </row>
    <row r="1328" spans="7:10" ht="37" customHeight="1" x14ac:dyDescent="0.2">
      <c r="G1328" s="11"/>
      <c r="I1328" s="9"/>
      <c r="J1328" s="12"/>
    </row>
    <row r="1329" spans="7:10" ht="37" customHeight="1" x14ac:dyDescent="0.2">
      <c r="G1329" s="11"/>
      <c r="I1329" s="9"/>
      <c r="J1329" s="12"/>
    </row>
    <row r="1330" spans="7:10" ht="37" customHeight="1" x14ac:dyDescent="0.2">
      <c r="G1330" s="11"/>
      <c r="I1330" s="9"/>
      <c r="J1330" s="12"/>
    </row>
    <row r="1331" spans="7:10" ht="37" customHeight="1" x14ac:dyDescent="0.2">
      <c r="G1331" s="11"/>
      <c r="I1331" s="9"/>
      <c r="J1331" s="12"/>
    </row>
    <row r="1332" spans="7:10" ht="37" customHeight="1" x14ac:dyDescent="0.2">
      <c r="G1332" s="11"/>
      <c r="I1332" s="9"/>
      <c r="J1332" s="12"/>
    </row>
    <row r="1333" spans="7:10" ht="37" customHeight="1" x14ac:dyDescent="0.2">
      <c r="G1333" s="11"/>
      <c r="I1333" s="9"/>
      <c r="J1333" s="12"/>
    </row>
    <row r="1334" spans="7:10" ht="37" customHeight="1" x14ac:dyDescent="0.2">
      <c r="G1334" s="11"/>
      <c r="I1334" s="9"/>
      <c r="J1334" s="12"/>
    </row>
    <row r="1335" spans="7:10" ht="37" customHeight="1" x14ac:dyDescent="0.2">
      <c r="G1335" s="11"/>
      <c r="I1335" s="9"/>
      <c r="J1335" s="12"/>
    </row>
    <row r="1336" spans="7:10" ht="37" customHeight="1" x14ac:dyDescent="0.2">
      <c r="G1336" s="11"/>
      <c r="I1336" s="9"/>
      <c r="J1336" s="12"/>
    </row>
    <row r="1337" spans="7:10" ht="37" customHeight="1" x14ac:dyDescent="0.2">
      <c r="G1337" s="11"/>
      <c r="I1337" s="9"/>
      <c r="J1337" s="12"/>
    </row>
    <row r="1338" spans="7:10" ht="37" customHeight="1" x14ac:dyDescent="0.2">
      <c r="G1338" s="11"/>
      <c r="I1338" s="9"/>
      <c r="J1338" s="12"/>
    </row>
    <row r="1339" spans="7:10" ht="37" customHeight="1" x14ac:dyDescent="0.2">
      <c r="G1339" s="11"/>
      <c r="I1339" s="9"/>
      <c r="J1339" s="12"/>
    </row>
    <row r="1340" spans="7:10" ht="37" customHeight="1" x14ac:dyDescent="0.2">
      <c r="G1340" s="11"/>
      <c r="I1340" s="9"/>
      <c r="J1340" s="12"/>
    </row>
    <row r="1341" spans="7:10" ht="37" customHeight="1" x14ac:dyDescent="0.2">
      <c r="G1341" s="11"/>
      <c r="I1341" s="9"/>
      <c r="J1341" s="12"/>
    </row>
    <row r="1342" spans="7:10" ht="37" customHeight="1" x14ac:dyDescent="0.2">
      <c r="G1342" s="11"/>
      <c r="I1342" s="9"/>
      <c r="J1342" s="12"/>
    </row>
    <row r="1343" spans="7:10" ht="37" customHeight="1" x14ac:dyDescent="0.2">
      <c r="G1343" s="11"/>
      <c r="I1343" s="9"/>
      <c r="J1343" s="12"/>
    </row>
    <row r="1344" spans="7:10" ht="37" customHeight="1" x14ac:dyDescent="0.2">
      <c r="G1344" s="11"/>
      <c r="I1344" s="9"/>
      <c r="J1344" s="12"/>
    </row>
    <row r="1345" spans="7:10" ht="37" customHeight="1" x14ac:dyDescent="0.2">
      <c r="G1345" s="11"/>
      <c r="I1345" s="9"/>
      <c r="J1345" s="12"/>
    </row>
    <row r="1346" spans="7:10" ht="37" customHeight="1" x14ac:dyDescent="0.2">
      <c r="G1346" s="11"/>
      <c r="I1346" s="9"/>
      <c r="J1346" s="12"/>
    </row>
    <row r="1347" spans="7:10" ht="37" customHeight="1" x14ac:dyDescent="0.2">
      <c r="G1347" s="11"/>
      <c r="I1347" s="9"/>
      <c r="J1347" s="12"/>
    </row>
    <row r="1348" spans="7:10" ht="37" customHeight="1" x14ac:dyDescent="0.2">
      <c r="G1348" s="11"/>
      <c r="I1348" s="9"/>
      <c r="J1348" s="12"/>
    </row>
    <row r="1349" spans="7:10" ht="37" customHeight="1" x14ac:dyDescent="0.2">
      <c r="G1349" s="11"/>
      <c r="I1349" s="9"/>
      <c r="J1349" s="12"/>
    </row>
    <row r="1350" spans="7:10" ht="37" customHeight="1" x14ac:dyDescent="0.2">
      <c r="G1350" s="11"/>
      <c r="I1350" s="9"/>
      <c r="J1350" s="12"/>
    </row>
    <row r="1351" spans="7:10" ht="37" customHeight="1" x14ac:dyDescent="0.2">
      <c r="G1351" s="11"/>
      <c r="I1351" s="9"/>
      <c r="J1351" s="12"/>
    </row>
    <row r="1352" spans="7:10" ht="37" customHeight="1" x14ac:dyDescent="0.2">
      <c r="G1352" s="11"/>
      <c r="I1352" s="9"/>
      <c r="J1352" s="12"/>
    </row>
    <row r="1353" spans="7:10" ht="37" customHeight="1" x14ac:dyDescent="0.2">
      <c r="G1353" s="11"/>
      <c r="I1353" s="9"/>
      <c r="J1353" s="12"/>
    </row>
    <row r="1354" spans="7:10" ht="37" customHeight="1" x14ac:dyDescent="0.2">
      <c r="G1354" s="11"/>
      <c r="I1354" s="9"/>
      <c r="J1354" s="12"/>
    </row>
    <row r="1355" spans="7:10" ht="37" customHeight="1" x14ac:dyDescent="0.2">
      <c r="G1355" s="11"/>
      <c r="I1355" s="9"/>
      <c r="J1355" s="12"/>
    </row>
    <row r="1356" spans="7:10" ht="37" customHeight="1" x14ac:dyDescent="0.2">
      <c r="G1356" s="11"/>
      <c r="I1356" s="9"/>
      <c r="J1356" s="12"/>
    </row>
    <row r="1357" spans="7:10" ht="37" customHeight="1" x14ac:dyDescent="0.2">
      <c r="G1357" s="11"/>
      <c r="I1357" s="9"/>
      <c r="J1357" s="12"/>
    </row>
    <row r="1358" spans="7:10" ht="37" customHeight="1" x14ac:dyDescent="0.2">
      <c r="G1358" s="11"/>
      <c r="I1358" s="9"/>
      <c r="J1358" s="12"/>
    </row>
    <row r="1359" spans="7:10" ht="37" customHeight="1" x14ac:dyDescent="0.2">
      <c r="G1359" s="11"/>
      <c r="I1359" s="9"/>
      <c r="J1359" s="12"/>
    </row>
    <row r="1360" spans="7:10" ht="37" customHeight="1" x14ac:dyDescent="0.2">
      <c r="G1360" s="11"/>
      <c r="I1360" s="9"/>
      <c r="J1360" s="12"/>
    </row>
    <row r="1361" spans="7:10" ht="37" customHeight="1" x14ac:dyDescent="0.2">
      <c r="G1361" s="11"/>
      <c r="I1361" s="9"/>
      <c r="J1361" s="12"/>
    </row>
    <row r="1362" spans="7:10" ht="37" customHeight="1" x14ac:dyDescent="0.2">
      <c r="G1362" s="11"/>
      <c r="I1362" s="9"/>
      <c r="J1362" s="12"/>
    </row>
    <row r="1363" spans="7:10" ht="37" customHeight="1" x14ac:dyDescent="0.2">
      <c r="G1363" s="11"/>
      <c r="I1363" s="9"/>
      <c r="J1363" s="12"/>
    </row>
    <row r="1364" spans="7:10" ht="37" customHeight="1" x14ac:dyDescent="0.2">
      <c r="G1364" s="11"/>
      <c r="I1364" s="9"/>
      <c r="J1364" s="12"/>
    </row>
    <row r="1365" spans="7:10" ht="37" customHeight="1" x14ac:dyDescent="0.2">
      <c r="G1365" s="11"/>
      <c r="I1365" s="9"/>
      <c r="J1365" s="12"/>
    </row>
    <row r="1366" spans="7:10" ht="37" customHeight="1" x14ac:dyDescent="0.2">
      <c r="G1366" s="11"/>
      <c r="I1366" s="9"/>
      <c r="J1366" s="12"/>
    </row>
    <row r="1367" spans="7:10" ht="37" customHeight="1" x14ac:dyDescent="0.2">
      <c r="G1367" s="11"/>
      <c r="I1367" s="9"/>
      <c r="J1367" s="12"/>
    </row>
    <row r="1368" spans="7:10" ht="37" customHeight="1" x14ac:dyDescent="0.2">
      <c r="G1368" s="11"/>
      <c r="I1368" s="9"/>
      <c r="J1368" s="12"/>
    </row>
    <row r="1369" spans="7:10" ht="37" customHeight="1" x14ac:dyDescent="0.2">
      <c r="G1369" s="11"/>
      <c r="I1369" s="9"/>
      <c r="J1369" s="12"/>
    </row>
    <row r="1370" spans="7:10" ht="37" customHeight="1" x14ac:dyDescent="0.2">
      <c r="G1370" s="11"/>
      <c r="I1370" s="9"/>
      <c r="J1370" s="12"/>
    </row>
    <row r="1371" spans="7:10" ht="37" customHeight="1" x14ac:dyDescent="0.2">
      <c r="G1371" s="11"/>
      <c r="I1371" s="9"/>
      <c r="J1371" s="12"/>
    </row>
    <row r="1372" spans="7:10" ht="37" customHeight="1" x14ac:dyDescent="0.2">
      <c r="G1372" s="11"/>
      <c r="I1372" s="9"/>
      <c r="J1372" s="12"/>
    </row>
    <row r="1373" spans="7:10" ht="37" customHeight="1" x14ac:dyDescent="0.2">
      <c r="G1373" s="11"/>
      <c r="I1373" s="9"/>
      <c r="J1373" s="12"/>
    </row>
    <row r="1374" spans="7:10" ht="37" customHeight="1" x14ac:dyDescent="0.2">
      <c r="G1374" s="11"/>
      <c r="I1374" s="9"/>
      <c r="J1374" s="12"/>
    </row>
    <row r="1375" spans="7:10" ht="37" customHeight="1" x14ac:dyDescent="0.2">
      <c r="G1375" s="11"/>
      <c r="I1375" s="9"/>
      <c r="J1375" s="12"/>
    </row>
    <row r="1376" spans="7:10" ht="37" customHeight="1" x14ac:dyDescent="0.2">
      <c r="G1376" s="11"/>
      <c r="I1376" s="9"/>
      <c r="J1376" s="12"/>
    </row>
    <row r="1377" spans="7:10" ht="37" customHeight="1" x14ac:dyDescent="0.2">
      <c r="G1377" s="11"/>
      <c r="I1377" s="9"/>
      <c r="J1377" s="12"/>
    </row>
    <row r="1378" spans="7:10" ht="37" customHeight="1" x14ac:dyDescent="0.2">
      <c r="G1378" s="11"/>
      <c r="I1378" s="9"/>
      <c r="J1378" s="12"/>
    </row>
    <row r="1379" spans="7:10" ht="37" customHeight="1" x14ac:dyDescent="0.2">
      <c r="G1379" s="11"/>
      <c r="I1379" s="9"/>
      <c r="J1379" s="12"/>
    </row>
    <row r="1380" spans="7:10" ht="37" customHeight="1" x14ac:dyDescent="0.2">
      <c r="G1380" s="11"/>
      <c r="I1380" s="9"/>
      <c r="J1380" s="12"/>
    </row>
    <row r="1381" spans="7:10" ht="37" customHeight="1" x14ac:dyDescent="0.2">
      <c r="G1381" s="11"/>
      <c r="I1381" s="9"/>
      <c r="J1381" s="12"/>
    </row>
    <row r="1382" spans="7:10" ht="37" customHeight="1" x14ac:dyDescent="0.2">
      <c r="G1382" s="11"/>
      <c r="I1382" s="9"/>
      <c r="J1382" s="12"/>
    </row>
    <row r="1383" spans="7:10" ht="37" customHeight="1" x14ac:dyDescent="0.2">
      <c r="G1383" s="11"/>
      <c r="I1383" s="9"/>
      <c r="J1383" s="12"/>
    </row>
    <row r="1384" spans="7:10" ht="37" customHeight="1" x14ac:dyDescent="0.2">
      <c r="G1384" s="11"/>
      <c r="I1384" s="9"/>
      <c r="J1384" s="12"/>
    </row>
    <row r="1385" spans="7:10" ht="37" customHeight="1" x14ac:dyDescent="0.2">
      <c r="G1385" s="11"/>
      <c r="I1385" s="9"/>
      <c r="J1385" s="12"/>
    </row>
    <row r="1386" spans="7:10" ht="37" customHeight="1" x14ac:dyDescent="0.2">
      <c r="G1386" s="11"/>
      <c r="I1386" s="9"/>
      <c r="J1386" s="12"/>
    </row>
    <row r="1387" spans="7:10" ht="37" customHeight="1" x14ac:dyDescent="0.2">
      <c r="G1387" s="11"/>
      <c r="I1387" s="9"/>
      <c r="J1387" s="12"/>
    </row>
    <row r="1388" spans="7:10" ht="37" customHeight="1" x14ac:dyDescent="0.2">
      <c r="G1388" s="11"/>
      <c r="I1388" s="9"/>
      <c r="J1388" s="12"/>
    </row>
    <row r="1389" spans="7:10" ht="37" customHeight="1" x14ac:dyDescent="0.2">
      <c r="G1389" s="11"/>
      <c r="I1389" s="9"/>
      <c r="J1389" s="12"/>
    </row>
    <row r="1390" spans="7:10" ht="37" customHeight="1" x14ac:dyDescent="0.2">
      <c r="G1390" s="11"/>
      <c r="I1390" s="9"/>
      <c r="J1390" s="12"/>
    </row>
    <row r="1391" spans="7:10" ht="37" customHeight="1" x14ac:dyDescent="0.2">
      <c r="G1391" s="11"/>
      <c r="I1391" s="9"/>
      <c r="J1391" s="12"/>
    </row>
    <row r="1392" spans="7:10" ht="37" customHeight="1" x14ac:dyDescent="0.2">
      <c r="G1392" s="11"/>
      <c r="I1392" s="9"/>
      <c r="J1392" s="12"/>
    </row>
    <row r="1393" spans="7:10" ht="37" customHeight="1" x14ac:dyDescent="0.2">
      <c r="G1393" s="11"/>
      <c r="I1393" s="9"/>
      <c r="J1393" s="12"/>
    </row>
    <row r="1394" spans="7:10" ht="37" customHeight="1" x14ac:dyDescent="0.2">
      <c r="G1394" s="11"/>
      <c r="I1394" s="9"/>
      <c r="J1394" s="12"/>
    </row>
    <row r="1395" spans="7:10" ht="37" customHeight="1" x14ac:dyDescent="0.2">
      <c r="G1395" s="11"/>
      <c r="I1395" s="9"/>
      <c r="J1395" s="12"/>
    </row>
    <row r="1396" spans="7:10" ht="37" customHeight="1" x14ac:dyDescent="0.2">
      <c r="G1396" s="11"/>
      <c r="I1396" s="9"/>
      <c r="J1396" s="12"/>
    </row>
    <row r="1397" spans="7:10" ht="37" customHeight="1" x14ac:dyDescent="0.2">
      <c r="G1397" s="11"/>
      <c r="I1397" s="9"/>
      <c r="J1397" s="12"/>
    </row>
    <row r="1398" spans="7:10" ht="37" customHeight="1" x14ac:dyDescent="0.2">
      <c r="G1398" s="11"/>
      <c r="I1398" s="9"/>
      <c r="J1398" s="12"/>
    </row>
    <row r="1399" spans="7:10" ht="37" customHeight="1" x14ac:dyDescent="0.2">
      <c r="G1399" s="11"/>
      <c r="I1399" s="9"/>
      <c r="J1399" s="12"/>
    </row>
    <row r="1400" spans="7:10" ht="37" customHeight="1" x14ac:dyDescent="0.2">
      <c r="G1400" s="11"/>
      <c r="I1400" s="9"/>
      <c r="J1400" s="12"/>
    </row>
    <row r="1401" spans="7:10" ht="37" customHeight="1" x14ac:dyDescent="0.2">
      <c r="G1401" s="11"/>
      <c r="I1401" s="9"/>
      <c r="J1401" s="12"/>
    </row>
    <row r="1402" spans="7:10" ht="37" customHeight="1" x14ac:dyDescent="0.2">
      <c r="G1402" s="11"/>
      <c r="I1402" s="9"/>
      <c r="J1402" s="12"/>
    </row>
    <row r="1403" spans="7:10" ht="37" customHeight="1" x14ac:dyDescent="0.2">
      <c r="G1403" s="11"/>
      <c r="I1403" s="9"/>
      <c r="J1403" s="12"/>
    </row>
    <row r="1404" spans="7:10" ht="37" customHeight="1" x14ac:dyDescent="0.2">
      <c r="G1404" s="11"/>
      <c r="I1404" s="9"/>
      <c r="J1404" s="12"/>
    </row>
    <row r="1405" spans="7:10" ht="37" customHeight="1" x14ac:dyDescent="0.2">
      <c r="G1405" s="11"/>
      <c r="J1405" s="12"/>
    </row>
    <row r="1406" spans="7:10" ht="37" customHeight="1" x14ac:dyDescent="0.2">
      <c r="G1406" s="11"/>
      <c r="J1406" s="12"/>
    </row>
    <row r="1407" spans="7:10" ht="37" customHeight="1" x14ac:dyDescent="0.2">
      <c r="G1407" s="11"/>
      <c r="J1407" s="12"/>
    </row>
    <row r="1408" spans="7:10" ht="37" customHeight="1" x14ac:dyDescent="0.2">
      <c r="G1408" s="11"/>
      <c r="J1408" s="12"/>
    </row>
    <row r="1409" spans="7:10" ht="37" customHeight="1" x14ac:dyDescent="0.2">
      <c r="G1409" s="11"/>
      <c r="J1409" s="12"/>
    </row>
    <row r="1410" spans="7:10" ht="37" customHeight="1" x14ac:dyDescent="0.2">
      <c r="G1410" s="11"/>
      <c r="J1410" s="12"/>
    </row>
    <row r="1411" spans="7:10" ht="37" customHeight="1" x14ac:dyDescent="0.2">
      <c r="G1411" s="11"/>
      <c r="J1411" s="12"/>
    </row>
    <row r="1412" spans="7:10" ht="37" customHeight="1" x14ac:dyDescent="0.2">
      <c r="G1412" s="11"/>
      <c r="J1412" s="12"/>
    </row>
    <row r="1413" spans="7:10" ht="37" customHeight="1" x14ac:dyDescent="0.2">
      <c r="G1413" s="11"/>
      <c r="J1413" s="12"/>
    </row>
    <row r="1414" spans="7:10" ht="37" customHeight="1" x14ac:dyDescent="0.2">
      <c r="G1414" s="11"/>
      <c r="J1414" s="12"/>
    </row>
    <row r="1415" spans="7:10" ht="37" customHeight="1" x14ac:dyDescent="0.2">
      <c r="G1415" s="11"/>
      <c r="J1415" s="12"/>
    </row>
    <row r="1416" spans="7:10" ht="37" customHeight="1" x14ac:dyDescent="0.2">
      <c r="G1416" s="11"/>
      <c r="J1416" s="12"/>
    </row>
    <row r="1417" spans="7:10" ht="37" customHeight="1" x14ac:dyDescent="0.2">
      <c r="G1417" s="11"/>
      <c r="J1417" s="12"/>
    </row>
    <row r="1418" spans="7:10" ht="37" customHeight="1" x14ac:dyDescent="0.2">
      <c r="G1418" s="11"/>
      <c r="J1418" s="12"/>
    </row>
    <row r="1419" spans="7:10" ht="37" customHeight="1" x14ac:dyDescent="0.2">
      <c r="G1419" s="11"/>
      <c r="J1419" s="12"/>
    </row>
    <row r="1420" spans="7:10" ht="37" customHeight="1" x14ac:dyDescent="0.2">
      <c r="G1420" s="11"/>
      <c r="J1420" s="12"/>
    </row>
    <row r="1421" spans="7:10" ht="37" customHeight="1" x14ac:dyDescent="0.2">
      <c r="G1421" s="11"/>
      <c r="J1421" s="12"/>
    </row>
    <row r="1422" spans="7:10" ht="37" customHeight="1" x14ac:dyDescent="0.2">
      <c r="G1422" s="11"/>
      <c r="J1422" s="12"/>
    </row>
    <row r="1423" spans="7:10" ht="37" customHeight="1" x14ac:dyDescent="0.2">
      <c r="G1423" s="11"/>
      <c r="J1423" s="12"/>
    </row>
    <row r="1424" spans="7:10" ht="37" customHeight="1" x14ac:dyDescent="0.2">
      <c r="G1424" s="11"/>
      <c r="J1424" s="12"/>
    </row>
    <row r="1425" spans="7:10" ht="37" customHeight="1" x14ac:dyDescent="0.2">
      <c r="G1425" s="11"/>
      <c r="J1425" s="12"/>
    </row>
    <row r="1426" spans="7:10" ht="37" customHeight="1" x14ac:dyDescent="0.2">
      <c r="G1426" s="11"/>
      <c r="J1426" s="12"/>
    </row>
    <row r="1427" spans="7:10" ht="37" customHeight="1" x14ac:dyDescent="0.2">
      <c r="G1427" s="11"/>
      <c r="J1427" s="12"/>
    </row>
    <row r="1428" spans="7:10" ht="37" customHeight="1" x14ac:dyDescent="0.2">
      <c r="G1428" s="11"/>
      <c r="J1428" s="12"/>
    </row>
    <row r="1429" spans="7:10" ht="37" customHeight="1" x14ac:dyDescent="0.2">
      <c r="G1429" s="11"/>
      <c r="J1429" s="12"/>
    </row>
    <row r="1430" spans="7:10" ht="37" customHeight="1" x14ac:dyDescent="0.2">
      <c r="G1430" s="11"/>
      <c r="J1430" s="12"/>
    </row>
    <row r="1431" spans="7:10" ht="37" customHeight="1" x14ac:dyDescent="0.2">
      <c r="G1431" s="11"/>
      <c r="J1431" s="12"/>
    </row>
    <row r="1432" spans="7:10" ht="37" customHeight="1" x14ac:dyDescent="0.2">
      <c r="G1432" s="11"/>
      <c r="J1432" s="12"/>
    </row>
    <row r="1433" spans="7:10" ht="37" customHeight="1" x14ac:dyDescent="0.2">
      <c r="G1433" s="11"/>
      <c r="J1433" s="12"/>
    </row>
    <row r="1434" spans="7:10" ht="37" customHeight="1" x14ac:dyDescent="0.2">
      <c r="G1434" s="11"/>
      <c r="J1434" s="12"/>
    </row>
    <row r="1435" spans="7:10" ht="37" customHeight="1" x14ac:dyDescent="0.2">
      <c r="G1435" s="11"/>
      <c r="J1435" s="12"/>
    </row>
    <row r="1436" spans="7:10" ht="37" customHeight="1" x14ac:dyDescent="0.2">
      <c r="G1436" s="11"/>
      <c r="J1436" s="12"/>
    </row>
    <row r="1437" spans="7:10" ht="37" customHeight="1" x14ac:dyDescent="0.2">
      <c r="G1437" s="11"/>
      <c r="J1437" s="12"/>
    </row>
    <row r="1438" spans="7:10" ht="37" customHeight="1" x14ac:dyDescent="0.2">
      <c r="G1438" s="11"/>
      <c r="J1438" s="12"/>
    </row>
    <row r="1439" spans="7:10" ht="37" customHeight="1" x14ac:dyDescent="0.2">
      <c r="G1439" s="11"/>
      <c r="J1439" s="12"/>
    </row>
    <row r="1440" spans="7:10" ht="37" customHeight="1" x14ac:dyDescent="0.2">
      <c r="G1440" s="11"/>
      <c r="J1440" s="12"/>
    </row>
    <row r="1441" spans="7:10" ht="37" customHeight="1" x14ac:dyDescent="0.2">
      <c r="G1441" s="11"/>
      <c r="J1441" s="12"/>
    </row>
    <row r="1442" spans="7:10" ht="37" customHeight="1" x14ac:dyDescent="0.2">
      <c r="G1442" s="11"/>
      <c r="J1442" s="12"/>
    </row>
    <row r="1443" spans="7:10" ht="37" customHeight="1" x14ac:dyDescent="0.2">
      <c r="G1443" s="11"/>
      <c r="J1443" s="12"/>
    </row>
    <row r="1444" spans="7:10" ht="37" customHeight="1" x14ac:dyDescent="0.2">
      <c r="G1444" s="11"/>
      <c r="J1444" s="12"/>
    </row>
    <row r="1445" spans="7:10" ht="37" customHeight="1" x14ac:dyDescent="0.2">
      <c r="G1445" s="11"/>
      <c r="J1445" s="12"/>
    </row>
    <row r="1446" spans="7:10" ht="37" customHeight="1" x14ac:dyDescent="0.2">
      <c r="G1446" s="11"/>
      <c r="J1446" s="12"/>
    </row>
    <row r="1447" spans="7:10" ht="37" customHeight="1" x14ac:dyDescent="0.2">
      <c r="G1447" s="11"/>
      <c r="J1447" s="12"/>
    </row>
    <row r="1448" spans="7:10" ht="37" customHeight="1" x14ac:dyDescent="0.2">
      <c r="G1448" s="11"/>
      <c r="J1448" s="12"/>
    </row>
    <row r="1449" spans="7:10" ht="37" customHeight="1" x14ac:dyDescent="0.2">
      <c r="G1449" s="11"/>
      <c r="J1449" s="12"/>
    </row>
    <row r="1450" spans="7:10" ht="37" customHeight="1" x14ac:dyDescent="0.2">
      <c r="G1450" s="11"/>
      <c r="J1450" s="12"/>
    </row>
    <row r="1451" spans="7:10" ht="37" customHeight="1" x14ac:dyDescent="0.2">
      <c r="G1451" s="11"/>
      <c r="J1451" s="12"/>
    </row>
    <row r="1452" spans="7:10" ht="37" customHeight="1" x14ac:dyDescent="0.2">
      <c r="G1452" s="11"/>
      <c r="J1452" s="12"/>
    </row>
    <row r="1453" spans="7:10" ht="37" customHeight="1" x14ac:dyDescent="0.2">
      <c r="G1453" s="11"/>
      <c r="J1453" s="12"/>
    </row>
    <row r="1454" spans="7:10" ht="37" customHeight="1" x14ac:dyDescent="0.2">
      <c r="G1454" s="11"/>
      <c r="J1454" s="12"/>
    </row>
    <row r="1455" spans="7:10" ht="37" customHeight="1" x14ac:dyDescent="0.2">
      <c r="G1455" s="11"/>
      <c r="J1455" s="12"/>
    </row>
    <row r="1456" spans="7:10" ht="37" customHeight="1" x14ac:dyDescent="0.2">
      <c r="G1456" s="11"/>
      <c r="J1456" s="12"/>
    </row>
    <row r="1457" spans="7:10" ht="37" customHeight="1" x14ac:dyDescent="0.2">
      <c r="G1457" s="11"/>
      <c r="J1457" s="12"/>
    </row>
    <row r="1458" spans="7:10" ht="37" customHeight="1" x14ac:dyDescent="0.2">
      <c r="G1458" s="11"/>
      <c r="J1458" s="12"/>
    </row>
    <row r="1459" spans="7:10" ht="37" customHeight="1" x14ac:dyDescent="0.2">
      <c r="G1459" s="11"/>
      <c r="J1459" s="12"/>
    </row>
    <row r="1460" spans="7:10" ht="37" customHeight="1" x14ac:dyDescent="0.2">
      <c r="G1460" s="11"/>
      <c r="J1460" s="12"/>
    </row>
    <row r="1461" spans="7:10" ht="37" customHeight="1" x14ac:dyDescent="0.2">
      <c r="G1461" s="11"/>
      <c r="J1461" s="12"/>
    </row>
    <row r="1462" spans="7:10" ht="37" customHeight="1" x14ac:dyDescent="0.2">
      <c r="G1462" s="11"/>
      <c r="J1462" s="12"/>
    </row>
    <row r="1463" spans="7:10" ht="37" customHeight="1" x14ac:dyDescent="0.2">
      <c r="G1463" s="11"/>
      <c r="J1463" s="12"/>
    </row>
    <row r="1464" spans="7:10" ht="37" customHeight="1" x14ac:dyDescent="0.2">
      <c r="G1464" s="11"/>
      <c r="J1464" s="12"/>
    </row>
    <row r="1465" spans="7:10" ht="37" customHeight="1" x14ac:dyDescent="0.2">
      <c r="G1465" s="11"/>
      <c r="J1465" s="12"/>
    </row>
    <row r="1466" spans="7:10" ht="37" customHeight="1" x14ac:dyDescent="0.2">
      <c r="G1466" s="11"/>
      <c r="J1466" s="12"/>
    </row>
    <row r="1467" spans="7:10" ht="37" customHeight="1" x14ac:dyDescent="0.2">
      <c r="G1467" s="11"/>
      <c r="J1467" s="12"/>
    </row>
    <row r="1468" spans="7:10" ht="37" customHeight="1" x14ac:dyDescent="0.2">
      <c r="G1468" s="11"/>
      <c r="J1468" s="12"/>
    </row>
    <row r="1469" spans="7:10" ht="37" customHeight="1" x14ac:dyDescent="0.2">
      <c r="G1469" s="11"/>
      <c r="J1469" s="12"/>
    </row>
    <row r="1470" spans="7:10" ht="37" customHeight="1" x14ac:dyDescent="0.2">
      <c r="G1470" s="11"/>
      <c r="J1470" s="12"/>
    </row>
    <row r="1471" spans="7:10" ht="37" customHeight="1" x14ac:dyDescent="0.2">
      <c r="G1471" s="11"/>
      <c r="J1471" s="12"/>
    </row>
    <row r="1472" spans="7:10" ht="37" customHeight="1" x14ac:dyDescent="0.2">
      <c r="G1472" s="11"/>
      <c r="J1472" s="12"/>
    </row>
    <row r="1473" spans="7:10" ht="37" customHeight="1" x14ac:dyDescent="0.2">
      <c r="G1473" s="11"/>
      <c r="J1473" s="12"/>
    </row>
    <row r="1474" spans="7:10" ht="37" customHeight="1" x14ac:dyDescent="0.2">
      <c r="G1474" s="11"/>
      <c r="J1474" s="12"/>
    </row>
    <row r="1475" spans="7:10" ht="37" customHeight="1" x14ac:dyDescent="0.2">
      <c r="G1475" s="11"/>
      <c r="J1475" s="12"/>
    </row>
    <row r="1476" spans="7:10" ht="37" customHeight="1" x14ac:dyDescent="0.2">
      <c r="G1476" s="11"/>
      <c r="J1476" s="12"/>
    </row>
    <row r="1477" spans="7:10" ht="37" customHeight="1" x14ac:dyDescent="0.2">
      <c r="G1477" s="11"/>
      <c r="J1477" s="12"/>
    </row>
    <row r="1478" spans="7:10" ht="37" customHeight="1" x14ac:dyDescent="0.2">
      <c r="G1478" s="11"/>
      <c r="J1478" s="12"/>
    </row>
    <row r="1479" spans="7:10" ht="37" customHeight="1" x14ac:dyDescent="0.2">
      <c r="G1479" s="11"/>
      <c r="J1479" s="12"/>
    </row>
    <row r="1480" spans="7:10" ht="37" customHeight="1" x14ac:dyDescent="0.2">
      <c r="G1480" s="11"/>
      <c r="J1480" s="12"/>
    </row>
    <row r="1481" spans="7:10" ht="37" customHeight="1" x14ac:dyDescent="0.2">
      <c r="G1481" s="11"/>
      <c r="J1481" s="12"/>
    </row>
    <row r="1482" spans="7:10" ht="37" customHeight="1" x14ac:dyDescent="0.2">
      <c r="G1482" s="11"/>
      <c r="J1482" s="12"/>
    </row>
    <row r="1483" spans="7:10" ht="37" customHeight="1" x14ac:dyDescent="0.2">
      <c r="G1483" s="11"/>
      <c r="J1483" s="12"/>
    </row>
    <row r="1484" spans="7:10" ht="37" customHeight="1" x14ac:dyDescent="0.2">
      <c r="G1484" s="11"/>
      <c r="J1484" s="12"/>
    </row>
    <row r="1485" spans="7:10" ht="37" customHeight="1" x14ac:dyDescent="0.2">
      <c r="G1485" s="11"/>
      <c r="J1485" s="12"/>
    </row>
    <row r="1486" spans="7:10" ht="37" customHeight="1" x14ac:dyDescent="0.2">
      <c r="G1486" s="11"/>
      <c r="J1486" s="12"/>
    </row>
    <row r="1487" spans="7:10" ht="37" customHeight="1" x14ac:dyDescent="0.2">
      <c r="G1487" s="11"/>
      <c r="J1487" s="12"/>
    </row>
    <row r="1488" spans="7:10" ht="37" customHeight="1" x14ac:dyDescent="0.2">
      <c r="G1488" s="11"/>
      <c r="J1488" s="12"/>
    </row>
    <row r="1489" spans="7:10" ht="37" customHeight="1" x14ac:dyDescent="0.2">
      <c r="G1489" s="11"/>
      <c r="J1489" s="12"/>
    </row>
    <row r="1490" spans="7:10" ht="37" customHeight="1" x14ac:dyDescent="0.2">
      <c r="G1490" s="11"/>
      <c r="J1490" s="12"/>
    </row>
    <row r="1491" spans="7:10" ht="37" customHeight="1" x14ac:dyDescent="0.2">
      <c r="G1491" s="11"/>
      <c r="J1491" s="12"/>
    </row>
    <row r="1492" spans="7:10" ht="37" customHeight="1" x14ac:dyDescent="0.2">
      <c r="G1492" s="11"/>
      <c r="J1492" s="12"/>
    </row>
    <row r="1493" spans="7:10" ht="37" customHeight="1" x14ac:dyDescent="0.2">
      <c r="G1493" s="11"/>
      <c r="J1493" s="12"/>
    </row>
    <row r="1494" spans="7:10" ht="37" customHeight="1" x14ac:dyDescent="0.2">
      <c r="G1494" s="11"/>
      <c r="J1494" s="12"/>
    </row>
    <row r="1495" spans="7:10" ht="37" customHeight="1" x14ac:dyDescent="0.2">
      <c r="G1495" s="11"/>
      <c r="J1495" s="12"/>
    </row>
    <row r="1496" spans="7:10" ht="37" customHeight="1" x14ac:dyDescent="0.2">
      <c r="G1496" s="11"/>
      <c r="J1496" s="12"/>
    </row>
    <row r="1497" spans="7:10" ht="37" customHeight="1" x14ac:dyDescent="0.2">
      <c r="G1497" s="11"/>
      <c r="J1497" s="12"/>
    </row>
    <row r="1498" spans="7:10" ht="37" customHeight="1" x14ac:dyDescent="0.2">
      <c r="G1498" s="11"/>
      <c r="J1498" s="12"/>
    </row>
    <row r="1499" spans="7:10" ht="37" customHeight="1" x14ac:dyDescent="0.2">
      <c r="G1499" s="11"/>
      <c r="J1499" s="12"/>
    </row>
    <row r="1500" spans="7:10" ht="37" customHeight="1" x14ac:dyDescent="0.2">
      <c r="G1500" s="11"/>
      <c r="J1500" s="12"/>
    </row>
    <row r="1501" spans="7:10" ht="37" customHeight="1" x14ac:dyDescent="0.2">
      <c r="G1501" s="11"/>
      <c r="J1501" s="12"/>
    </row>
    <row r="1502" spans="7:10" ht="37" customHeight="1" x14ac:dyDescent="0.2">
      <c r="G1502" s="11"/>
      <c r="J1502" s="12"/>
    </row>
    <row r="1503" spans="7:10" ht="37" customHeight="1" x14ac:dyDescent="0.2">
      <c r="G1503" s="11"/>
      <c r="J1503" s="12"/>
    </row>
    <row r="1504" spans="7:10" ht="37" customHeight="1" x14ac:dyDescent="0.2">
      <c r="G1504" s="11"/>
      <c r="J1504" s="12"/>
    </row>
    <row r="1505" spans="7:10" ht="37" customHeight="1" x14ac:dyDescent="0.2">
      <c r="G1505" s="11"/>
      <c r="J1505" s="12"/>
    </row>
    <row r="1506" spans="7:10" ht="37" customHeight="1" x14ac:dyDescent="0.2">
      <c r="G1506" s="11"/>
      <c r="J1506" s="12"/>
    </row>
    <row r="1507" spans="7:10" ht="37" customHeight="1" x14ac:dyDescent="0.2">
      <c r="G1507" s="11"/>
      <c r="J1507" s="12"/>
    </row>
    <row r="1508" spans="7:10" ht="37" customHeight="1" x14ac:dyDescent="0.2">
      <c r="G1508" s="11"/>
      <c r="J1508" s="12"/>
    </row>
    <row r="1509" spans="7:10" ht="37" customHeight="1" x14ac:dyDescent="0.2">
      <c r="G1509" s="11"/>
      <c r="J1509" s="12"/>
    </row>
    <row r="1510" spans="7:10" ht="37" customHeight="1" x14ac:dyDescent="0.2">
      <c r="G1510" s="11"/>
      <c r="J1510" s="12"/>
    </row>
    <row r="1511" spans="7:10" ht="37" customHeight="1" x14ac:dyDescent="0.2">
      <c r="G1511" s="11"/>
      <c r="J1511" s="12"/>
    </row>
    <row r="1512" spans="7:10" ht="37" customHeight="1" x14ac:dyDescent="0.2">
      <c r="G1512" s="11"/>
      <c r="J1512" s="12"/>
    </row>
    <row r="1513" spans="7:10" ht="37" customHeight="1" x14ac:dyDescent="0.2">
      <c r="G1513" s="11"/>
      <c r="J1513" s="12"/>
    </row>
    <row r="1514" spans="7:10" ht="37" customHeight="1" x14ac:dyDescent="0.2">
      <c r="G1514" s="11"/>
      <c r="J1514" s="12"/>
    </row>
    <row r="1515" spans="7:10" ht="37" customHeight="1" x14ac:dyDescent="0.2">
      <c r="G1515" s="11"/>
      <c r="J1515" s="12"/>
    </row>
    <row r="1516" spans="7:10" ht="37" customHeight="1" x14ac:dyDescent="0.2">
      <c r="G1516" s="11"/>
      <c r="J1516" s="12"/>
    </row>
    <row r="1517" spans="7:10" ht="37" customHeight="1" x14ac:dyDescent="0.2">
      <c r="G1517" s="11"/>
      <c r="J1517" s="12"/>
    </row>
    <row r="1518" spans="7:10" ht="37" customHeight="1" x14ac:dyDescent="0.2">
      <c r="G1518" s="11"/>
      <c r="J1518" s="12"/>
    </row>
    <row r="1519" spans="7:10" ht="37" customHeight="1" x14ac:dyDescent="0.2">
      <c r="G1519" s="11"/>
      <c r="J1519" s="12"/>
    </row>
    <row r="1520" spans="7:10" ht="37" customHeight="1" x14ac:dyDescent="0.2">
      <c r="G1520" s="11"/>
      <c r="J1520" s="12"/>
    </row>
    <row r="1521" spans="7:10" ht="37" customHeight="1" x14ac:dyDescent="0.2">
      <c r="G1521" s="11"/>
      <c r="J1521" s="12"/>
    </row>
    <row r="1522" spans="7:10" ht="37" customHeight="1" x14ac:dyDescent="0.2">
      <c r="G1522" s="11"/>
      <c r="J1522" s="12"/>
    </row>
    <row r="1523" spans="7:10" ht="37" customHeight="1" x14ac:dyDescent="0.2">
      <c r="G1523" s="11"/>
      <c r="J1523" s="12"/>
    </row>
    <row r="1524" spans="7:10" ht="37" customHeight="1" x14ac:dyDescent="0.2">
      <c r="G1524" s="11"/>
      <c r="J1524" s="12"/>
    </row>
    <row r="1525" spans="7:10" ht="37" customHeight="1" x14ac:dyDescent="0.2">
      <c r="G1525" s="11"/>
      <c r="J1525" s="12"/>
    </row>
    <row r="1526" spans="7:10" ht="37" customHeight="1" x14ac:dyDescent="0.2">
      <c r="G1526" s="11"/>
      <c r="J1526" s="12"/>
    </row>
    <row r="1527" spans="7:10" ht="37" customHeight="1" x14ac:dyDescent="0.2">
      <c r="G1527" s="11"/>
      <c r="J1527" s="12"/>
    </row>
    <row r="1528" spans="7:10" ht="37" customHeight="1" x14ac:dyDescent="0.2">
      <c r="G1528" s="11"/>
      <c r="J1528" s="12"/>
    </row>
    <row r="1529" spans="7:10" ht="37" customHeight="1" x14ac:dyDescent="0.2">
      <c r="G1529" s="11"/>
      <c r="J1529" s="12"/>
    </row>
    <row r="1530" spans="7:10" ht="37" customHeight="1" x14ac:dyDescent="0.2">
      <c r="G1530" s="11"/>
      <c r="J1530" s="12"/>
    </row>
    <row r="1531" spans="7:10" ht="37" customHeight="1" x14ac:dyDescent="0.2">
      <c r="G1531" s="11"/>
      <c r="J1531" s="12"/>
    </row>
    <row r="1532" spans="7:10" ht="37" customHeight="1" x14ac:dyDescent="0.2">
      <c r="G1532" s="11"/>
      <c r="J1532" s="12"/>
    </row>
    <row r="1533" spans="7:10" ht="37" customHeight="1" x14ac:dyDescent="0.2">
      <c r="G1533" s="11"/>
      <c r="J1533" s="12"/>
    </row>
    <row r="1534" spans="7:10" ht="37" customHeight="1" x14ac:dyDescent="0.2">
      <c r="G1534" s="11"/>
      <c r="J1534" s="12"/>
    </row>
    <row r="1535" spans="7:10" ht="37" customHeight="1" x14ac:dyDescent="0.2">
      <c r="G1535" s="11"/>
      <c r="J1535" s="12"/>
    </row>
    <row r="1536" spans="7:10" ht="37" customHeight="1" x14ac:dyDescent="0.2">
      <c r="G1536" s="11"/>
      <c r="J1536" s="12"/>
    </row>
    <row r="1537" spans="7:10" ht="37" customHeight="1" x14ac:dyDescent="0.2">
      <c r="G1537" s="11"/>
      <c r="J1537" s="12"/>
    </row>
    <row r="1538" spans="7:10" ht="37" customHeight="1" x14ac:dyDescent="0.2">
      <c r="G1538" s="11"/>
      <c r="J1538" s="12"/>
    </row>
    <row r="1539" spans="7:10" ht="37" customHeight="1" x14ac:dyDescent="0.2">
      <c r="G1539" s="11"/>
      <c r="J1539" s="12"/>
    </row>
    <row r="1540" spans="7:10" ht="37" customHeight="1" x14ac:dyDescent="0.2">
      <c r="G1540" s="11"/>
      <c r="J1540" s="12"/>
    </row>
    <row r="1541" spans="7:10" ht="37" customHeight="1" x14ac:dyDescent="0.2">
      <c r="G1541" s="11"/>
      <c r="J1541" s="12"/>
    </row>
    <row r="1542" spans="7:10" ht="37" customHeight="1" x14ac:dyDescent="0.2">
      <c r="G1542" s="11"/>
      <c r="J1542" s="12"/>
    </row>
    <row r="1543" spans="7:10" ht="37" customHeight="1" x14ac:dyDescent="0.2">
      <c r="G1543" s="11"/>
      <c r="J1543" s="12"/>
    </row>
    <row r="1544" spans="7:10" ht="37" customHeight="1" x14ac:dyDescent="0.2">
      <c r="G1544" s="11"/>
      <c r="J1544" s="12"/>
    </row>
    <row r="1545" spans="7:10" ht="37" customHeight="1" x14ac:dyDescent="0.2">
      <c r="G1545" s="11"/>
      <c r="J1545" s="12"/>
    </row>
    <row r="1546" spans="7:10" ht="37" customHeight="1" x14ac:dyDescent="0.2">
      <c r="G1546" s="11"/>
      <c r="J1546" s="12"/>
    </row>
    <row r="1547" spans="7:10" ht="37" customHeight="1" x14ac:dyDescent="0.2">
      <c r="G1547" s="11"/>
      <c r="J1547" s="12"/>
    </row>
    <row r="1548" spans="7:10" ht="37" customHeight="1" x14ac:dyDescent="0.2">
      <c r="G1548" s="11"/>
      <c r="J1548" s="12"/>
    </row>
    <row r="1549" spans="7:10" ht="37" customHeight="1" x14ac:dyDescent="0.2">
      <c r="G1549" s="11"/>
      <c r="J1549" s="12"/>
    </row>
    <row r="1550" spans="7:10" ht="37" customHeight="1" x14ac:dyDescent="0.2">
      <c r="G1550" s="11"/>
      <c r="J1550" s="12"/>
    </row>
    <row r="1551" spans="7:10" ht="37" customHeight="1" x14ac:dyDescent="0.2">
      <c r="G1551" s="11"/>
      <c r="J1551" s="12"/>
    </row>
    <row r="1552" spans="7:10" ht="37" customHeight="1" x14ac:dyDescent="0.2">
      <c r="G1552" s="11"/>
      <c r="J1552" s="12"/>
    </row>
    <row r="1553" spans="7:10" ht="37" customHeight="1" x14ac:dyDescent="0.2">
      <c r="G1553" s="11"/>
      <c r="J1553" s="12"/>
    </row>
    <row r="1554" spans="7:10" ht="37" customHeight="1" x14ac:dyDescent="0.2">
      <c r="G1554" s="11"/>
      <c r="J1554" s="12"/>
    </row>
    <row r="1555" spans="7:10" ht="37" customHeight="1" x14ac:dyDescent="0.2">
      <c r="G1555" s="11"/>
      <c r="J1555" s="12"/>
    </row>
    <row r="1556" spans="7:10" ht="37" customHeight="1" x14ac:dyDescent="0.2">
      <c r="G1556" s="11"/>
      <c r="J1556" s="12"/>
    </row>
    <row r="1557" spans="7:10" ht="37" customHeight="1" x14ac:dyDescent="0.2">
      <c r="G1557" s="11"/>
      <c r="J1557" s="12"/>
    </row>
    <row r="1558" spans="7:10" ht="37" customHeight="1" x14ac:dyDescent="0.2">
      <c r="G1558" s="11"/>
      <c r="J1558" s="12"/>
    </row>
    <row r="1559" spans="7:10" ht="37" customHeight="1" x14ac:dyDescent="0.2">
      <c r="G1559" s="11"/>
      <c r="J1559" s="12"/>
    </row>
    <row r="1560" spans="7:10" ht="37" customHeight="1" x14ac:dyDescent="0.2">
      <c r="G1560" s="11"/>
      <c r="J1560" s="12"/>
    </row>
    <row r="1561" spans="7:10" ht="37" customHeight="1" x14ac:dyDescent="0.2">
      <c r="G1561" s="11"/>
      <c r="J1561" s="12"/>
    </row>
    <row r="1562" spans="7:10" ht="37" customHeight="1" x14ac:dyDescent="0.2">
      <c r="G1562" s="11"/>
      <c r="J1562" s="12"/>
    </row>
    <row r="1563" spans="7:10" ht="37" customHeight="1" x14ac:dyDescent="0.2">
      <c r="G1563" s="11"/>
      <c r="J1563" s="12"/>
    </row>
    <row r="1564" spans="7:10" ht="37" customHeight="1" x14ac:dyDescent="0.2">
      <c r="G1564" s="11"/>
      <c r="J1564" s="12"/>
    </row>
    <row r="1565" spans="7:10" ht="37" customHeight="1" x14ac:dyDescent="0.2">
      <c r="G1565" s="11"/>
      <c r="J1565" s="12"/>
    </row>
    <row r="1566" spans="7:10" ht="37" customHeight="1" x14ac:dyDescent="0.2">
      <c r="G1566" s="11"/>
      <c r="J1566" s="12"/>
    </row>
    <row r="1567" spans="7:10" ht="37" customHeight="1" x14ac:dyDescent="0.2">
      <c r="G1567" s="11"/>
      <c r="J1567" s="12"/>
    </row>
    <row r="1568" spans="7:10" ht="37" customHeight="1" x14ac:dyDescent="0.2">
      <c r="G1568" s="11"/>
      <c r="J1568" s="12"/>
    </row>
    <row r="1569" spans="7:10" ht="37" customHeight="1" x14ac:dyDescent="0.2">
      <c r="G1569" s="11"/>
      <c r="J1569" s="12"/>
    </row>
    <row r="1570" spans="7:10" ht="37" customHeight="1" x14ac:dyDescent="0.2">
      <c r="G1570" s="11"/>
      <c r="J1570" s="12"/>
    </row>
    <row r="1571" spans="7:10" ht="37" customHeight="1" x14ac:dyDescent="0.2">
      <c r="G1571" s="11"/>
      <c r="J1571" s="12"/>
    </row>
    <row r="1572" spans="7:10" ht="37" customHeight="1" x14ac:dyDescent="0.2">
      <c r="G1572" s="11"/>
      <c r="J1572" s="12"/>
    </row>
    <row r="1573" spans="7:10" ht="37" customHeight="1" x14ac:dyDescent="0.2">
      <c r="G1573" s="11"/>
      <c r="J1573" s="12"/>
    </row>
    <row r="1574" spans="7:10" ht="37" customHeight="1" x14ac:dyDescent="0.2">
      <c r="G1574" s="11"/>
      <c r="J1574" s="12"/>
    </row>
    <row r="1575" spans="7:10" ht="37" customHeight="1" x14ac:dyDescent="0.2">
      <c r="G1575" s="11"/>
      <c r="J1575" s="12"/>
    </row>
    <row r="1576" spans="7:10" ht="37" customHeight="1" x14ac:dyDescent="0.2">
      <c r="G1576" s="11"/>
      <c r="J1576" s="12"/>
    </row>
    <row r="1577" spans="7:10" ht="37" customHeight="1" x14ac:dyDescent="0.2">
      <c r="G1577" s="11"/>
      <c r="J1577" s="12"/>
    </row>
    <row r="1578" spans="7:10" ht="37" customHeight="1" x14ac:dyDescent="0.2">
      <c r="G1578" s="11"/>
      <c r="J1578" s="12"/>
    </row>
    <row r="1579" spans="7:10" ht="37" customHeight="1" x14ac:dyDescent="0.2">
      <c r="G1579" s="11"/>
      <c r="J1579" s="12"/>
    </row>
    <row r="1580" spans="7:10" ht="37" customHeight="1" x14ac:dyDescent="0.2">
      <c r="G1580" s="11"/>
      <c r="J1580" s="12"/>
    </row>
    <row r="1581" spans="7:10" ht="37" customHeight="1" x14ac:dyDescent="0.2">
      <c r="G1581" s="11"/>
      <c r="J1581" s="12"/>
    </row>
    <row r="1582" spans="7:10" ht="37" customHeight="1" x14ac:dyDescent="0.2">
      <c r="G1582" s="11"/>
      <c r="J1582" s="12"/>
    </row>
    <row r="1583" spans="7:10" ht="37" customHeight="1" x14ac:dyDescent="0.2">
      <c r="G1583" s="11"/>
      <c r="J1583" s="12"/>
    </row>
    <row r="1584" spans="7:10" ht="37" customHeight="1" x14ac:dyDescent="0.2">
      <c r="J1584" s="12"/>
    </row>
    <row r="1585" spans="10:10" ht="37" customHeight="1" x14ac:dyDescent="0.2">
      <c r="J1585" s="12"/>
    </row>
    <row r="1586" spans="10:10" ht="37" customHeight="1" x14ac:dyDescent="0.2">
      <c r="J1586" s="12"/>
    </row>
    <row r="1587" spans="10:10" ht="37" customHeight="1" x14ac:dyDescent="0.2">
      <c r="J1587" s="12"/>
    </row>
    <row r="1588" spans="10:10" ht="37" customHeight="1" x14ac:dyDescent="0.2">
      <c r="J1588" s="12"/>
    </row>
    <row r="1589" spans="10:10" ht="37" customHeight="1" x14ac:dyDescent="0.2">
      <c r="J1589" s="12"/>
    </row>
    <row r="1590" spans="10:10" ht="37" customHeight="1" x14ac:dyDescent="0.2">
      <c r="J1590" s="12"/>
    </row>
    <row r="1591" spans="10:10" ht="37" customHeight="1" x14ac:dyDescent="0.2">
      <c r="J1591" s="12"/>
    </row>
    <row r="1592" spans="10:10" ht="37" customHeight="1" x14ac:dyDescent="0.2">
      <c r="J1592" s="12"/>
    </row>
    <row r="1593" spans="10:10" ht="37" customHeight="1" x14ac:dyDescent="0.2">
      <c r="J1593" s="12"/>
    </row>
    <row r="1594" spans="10:10" ht="37" customHeight="1" x14ac:dyDescent="0.2">
      <c r="J1594" s="12"/>
    </row>
    <row r="1595" spans="10:10" ht="37" customHeight="1" x14ac:dyDescent="0.2">
      <c r="J1595" s="12"/>
    </row>
    <row r="1596" spans="10:10" ht="37" customHeight="1" x14ac:dyDescent="0.2">
      <c r="J1596" s="12"/>
    </row>
    <row r="1597" spans="10:10" ht="37" customHeight="1" x14ac:dyDescent="0.2">
      <c r="J1597" s="12"/>
    </row>
    <row r="1598" spans="10:10" ht="37" customHeight="1" x14ac:dyDescent="0.2">
      <c r="J1598" s="12"/>
    </row>
    <row r="1599" spans="10:10" ht="37" customHeight="1" x14ac:dyDescent="0.2">
      <c r="J1599" s="12"/>
    </row>
    <row r="1600" spans="10:10" ht="37" customHeight="1" x14ac:dyDescent="0.2">
      <c r="J1600" s="12"/>
    </row>
    <row r="1601" spans="10:10" ht="37" customHeight="1" x14ac:dyDescent="0.2">
      <c r="J1601" s="12"/>
    </row>
    <row r="1602" spans="10:10" ht="37" customHeight="1" x14ac:dyDescent="0.2">
      <c r="J1602" s="12"/>
    </row>
    <row r="1603" spans="10:10" ht="37" customHeight="1" x14ac:dyDescent="0.2">
      <c r="J1603" s="12"/>
    </row>
    <row r="1604" spans="10:10" ht="37" customHeight="1" x14ac:dyDescent="0.2">
      <c r="J1604" s="12"/>
    </row>
    <row r="1605" spans="10:10" ht="37" customHeight="1" x14ac:dyDescent="0.2">
      <c r="J1605" s="12"/>
    </row>
    <row r="1606" spans="10:10" ht="37" customHeight="1" x14ac:dyDescent="0.2">
      <c r="J1606" s="12"/>
    </row>
    <row r="1607" spans="10:10" ht="37" customHeight="1" x14ac:dyDescent="0.2">
      <c r="J1607" s="12"/>
    </row>
    <row r="1608" spans="10:10" ht="37" customHeight="1" x14ac:dyDescent="0.2">
      <c r="J1608" s="12"/>
    </row>
    <row r="1609" spans="10:10" ht="37" customHeight="1" x14ac:dyDescent="0.2">
      <c r="J1609" s="12"/>
    </row>
    <row r="1610" spans="10:10" ht="37" customHeight="1" x14ac:dyDescent="0.2">
      <c r="J1610" s="12"/>
    </row>
    <row r="1611" spans="10:10" ht="37" customHeight="1" x14ac:dyDescent="0.2">
      <c r="J1611" s="12"/>
    </row>
    <row r="1612" spans="10:10" ht="37" customHeight="1" x14ac:dyDescent="0.2">
      <c r="J1612" s="12"/>
    </row>
    <row r="1613" spans="10:10" ht="37" customHeight="1" x14ac:dyDescent="0.2">
      <c r="J1613" s="12"/>
    </row>
    <row r="1614" spans="10:10" ht="37" customHeight="1" x14ac:dyDescent="0.2">
      <c r="J1614" s="12"/>
    </row>
    <row r="1615" spans="10:10" ht="37" customHeight="1" x14ac:dyDescent="0.2">
      <c r="J1615" s="12"/>
    </row>
    <row r="1616" spans="10:10" ht="37" customHeight="1" x14ac:dyDescent="0.2">
      <c r="J1616" s="12"/>
    </row>
    <row r="1617" spans="10:10" ht="37" customHeight="1" x14ac:dyDescent="0.2">
      <c r="J1617" s="12"/>
    </row>
    <row r="1618" spans="10:10" ht="37" customHeight="1" x14ac:dyDescent="0.2">
      <c r="J1618" s="12"/>
    </row>
    <row r="1619" spans="10:10" ht="37" customHeight="1" x14ac:dyDescent="0.2">
      <c r="J1619" s="12"/>
    </row>
    <row r="1620" spans="10:10" ht="37" customHeight="1" x14ac:dyDescent="0.2">
      <c r="J1620" s="12"/>
    </row>
    <row r="1621" spans="10:10" ht="37" customHeight="1" x14ac:dyDescent="0.2">
      <c r="J1621" s="12"/>
    </row>
    <row r="1622" spans="10:10" ht="37" customHeight="1" x14ac:dyDescent="0.2">
      <c r="J1622" s="12"/>
    </row>
    <row r="1623" spans="10:10" ht="37" customHeight="1" x14ac:dyDescent="0.2">
      <c r="J1623" s="12"/>
    </row>
    <row r="1624" spans="10:10" ht="37" customHeight="1" x14ac:dyDescent="0.2">
      <c r="J1624" s="12"/>
    </row>
    <row r="1625" spans="10:10" ht="37" customHeight="1" x14ac:dyDescent="0.2">
      <c r="J1625" s="12"/>
    </row>
    <row r="1626" spans="10:10" ht="37" customHeight="1" x14ac:dyDescent="0.2">
      <c r="J1626" s="12"/>
    </row>
    <row r="1627" spans="10:10" ht="37" customHeight="1" x14ac:dyDescent="0.2">
      <c r="J1627" s="12"/>
    </row>
    <row r="1628" spans="10:10" ht="37" customHeight="1" x14ac:dyDescent="0.2">
      <c r="J1628" s="12"/>
    </row>
    <row r="1629" spans="10:10" ht="37" customHeight="1" x14ac:dyDescent="0.2">
      <c r="J1629" s="12"/>
    </row>
    <row r="1630" spans="10:10" ht="37" customHeight="1" x14ac:dyDescent="0.2">
      <c r="J1630" s="12"/>
    </row>
    <row r="1631" spans="10:10" ht="37" customHeight="1" x14ac:dyDescent="0.2">
      <c r="J1631" s="12"/>
    </row>
    <row r="1632" spans="10:10" ht="37" customHeight="1" x14ac:dyDescent="0.2">
      <c r="J1632" s="12"/>
    </row>
    <row r="1633" spans="10:10" ht="37" customHeight="1" x14ac:dyDescent="0.2">
      <c r="J1633" s="12"/>
    </row>
    <row r="1634" spans="10:10" ht="37" customHeight="1" x14ac:dyDescent="0.2">
      <c r="J1634" s="12"/>
    </row>
    <row r="1635" spans="10:10" ht="37" customHeight="1" x14ac:dyDescent="0.2">
      <c r="J1635" s="12"/>
    </row>
    <row r="1636" spans="10:10" ht="37" customHeight="1" x14ac:dyDescent="0.2">
      <c r="J1636" s="12"/>
    </row>
    <row r="1637" spans="10:10" ht="37" customHeight="1" x14ac:dyDescent="0.2">
      <c r="J1637" s="12"/>
    </row>
    <row r="1638" spans="10:10" ht="37" customHeight="1" x14ac:dyDescent="0.2">
      <c r="J1638" s="12"/>
    </row>
    <row r="1639" spans="10:10" ht="37" customHeight="1" x14ac:dyDescent="0.2">
      <c r="J1639" s="12"/>
    </row>
    <row r="1640" spans="10:10" ht="37" customHeight="1" x14ac:dyDescent="0.2">
      <c r="J1640" s="12"/>
    </row>
    <row r="1641" spans="10:10" ht="37" customHeight="1" x14ac:dyDescent="0.2">
      <c r="J1641" s="12"/>
    </row>
    <row r="1642" spans="10:10" ht="37" customHeight="1" x14ac:dyDescent="0.2">
      <c r="J1642" s="12"/>
    </row>
    <row r="1643" spans="10:10" ht="37" customHeight="1" x14ac:dyDescent="0.2">
      <c r="J1643" s="12"/>
    </row>
    <row r="1644" spans="10:10" ht="37" customHeight="1" x14ac:dyDescent="0.2">
      <c r="J1644" s="12"/>
    </row>
    <row r="1645" spans="10:10" ht="37" customHeight="1" x14ac:dyDescent="0.2">
      <c r="J1645" s="12"/>
    </row>
    <row r="1646" spans="10:10" ht="37" customHeight="1" x14ac:dyDescent="0.2">
      <c r="J1646" s="12"/>
    </row>
    <row r="1647" spans="10:10" ht="37" customHeight="1" x14ac:dyDescent="0.2">
      <c r="J1647" s="12"/>
    </row>
    <row r="1648" spans="10:10" ht="37" customHeight="1" x14ac:dyDescent="0.2">
      <c r="J1648" s="12"/>
    </row>
    <row r="1649" spans="10:10" ht="37" customHeight="1" x14ac:dyDescent="0.2">
      <c r="J1649" s="12"/>
    </row>
    <row r="1650" spans="10:10" ht="37" customHeight="1" x14ac:dyDescent="0.2">
      <c r="J1650" s="12"/>
    </row>
    <row r="1651" spans="10:10" ht="37" customHeight="1" x14ac:dyDescent="0.2">
      <c r="J1651" s="12"/>
    </row>
    <row r="1652" spans="10:10" ht="37" customHeight="1" x14ac:dyDescent="0.2">
      <c r="J1652" s="12"/>
    </row>
    <row r="1653" spans="10:10" ht="37" customHeight="1" x14ac:dyDescent="0.2">
      <c r="J1653" s="12"/>
    </row>
    <row r="1654" spans="10:10" ht="37" customHeight="1" x14ac:dyDescent="0.2">
      <c r="J1654" s="12"/>
    </row>
    <row r="1655" spans="10:10" ht="37" customHeight="1" x14ac:dyDescent="0.2">
      <c r="J1655" s="12"/>
    </row>
    <row r="1656" spans="10:10" ht="37" customHeight="1" x14ac:dyDescent="0.2">
      <c r="J1656" s="12"/>
    </row>
    <row r="1657" spans="10:10" ht="37" customHeight="1" x14ac:dyDescent="0.2">
      <c r="J1657" s="12"/>
    </row>
    <row r="1658" spans="10:10" ht="37" customHeight="1" x14ac:dyDescent="0.2">
      <c r="J1658" s="12"/>
    </row>
    <row r="1659" spans="10:10" ht="37" customHeight="1" x14ac:dyDescent="0.2">
      <c r="J1659" s="12"/>
    </row>
    <row r="1660" spans="10:10" ht="37" customHeight="1" x14ac:dyDescent="0.2">
      <c r="J1660" s="12"/>
    </row>
    <row r="1661" spans="10:10" ht="37" customHeight="1" x14ac:dyDescent="0.2">
      <c r="J1661" s="12"/>
    </row>
    <row r="1662" spans="10:10" ht="37" customHeight="1" x14ac:dyDescent="0.2">
      <c r="J1662" s="12"/>
    </row>
    <row r="1663" spans="10:10" ht="37" customHeight="1" x14ac:dyDescent="0.2">
      <c r="J1663" s="12"/>
    </row>
    <row r="1664" spans="10:10" ht="37" customHeight="1" x14ac:dyDescent="0.2">
      <c r="J1664" s="12"/>
    </row>
    <row r="1665" spans="10:10" ht="37" customHeight="1" x14ac:dyDescent="0.2">
      <c r="J1665" s="12"/>
    </row>
    <row r="1666" spans="10:10" ht="37" customHeight="1" x14ac:dyDescent="0.2">
      <c r="J1666" s="12"/>
    </row>
    <row r="1667" spans="10:10" ht="37" customHeight="1" x14ac:dyDescent="0.2">
      <c r="J1667" s="12"/>
    </row>
    <row r="1668" spans="10:10" ht="37" customHeight="1" x14ac:dyDescent="0.2">
      <c r="J1668" s="12"/>
    </row>
    <row r="1669" spans="10:10" ht="37" customHeight="1" x14ac:dyDescent="0.2">
      <c r="J1669" s="12"/>
    </row>
    <row r="1670" spans="10:10" ht="37" customHeight="1" x14ac:dyDescent="0.2">
      <c r="J1670" s="12"/>
    </row>
    <row r="1671" spans="10:10" ht="37" customHeight="1" x14ac:dyDescent="0.2">
      <c r="J1671" s="12"/>
    </row>
    <row r="1672" spans="10:10" ht="37" customHeight="1" x14ac:dyDescent="0.2">
      <c r="J1672" s="12"/>
    </row>
    <row r="1673" spans="10:10" ht="37" customHeight="1" x14ac:dyDescent="0.2">
      <c r="J1673" s="12"/>
    </row>
    <row r="1674" spans="10:10" ht="37" customHeight="1" x14ac:dyDescent="0.2">
      <c r="J1674" s="12"/>
    </row>
    <row r="1675" spans="10:10" ht="37" customHeight="1" x14ac:dyDescent="0.2">
      <c r="J1675" s="12"/>
    </row>
    <row r="1676" spans="10:10" ht="37" customHeight="1" x14ac:dyDescent="0.2">
      <c r="J1676" s="12"/>
    </row>
    <row r="1677" spans="10:10" ht="37" customHeight="1" x14ac:dyDescent="0.2">
      <c r="J1677" s="12"/>
    </row>
    <row r="1678" spans="10:10" ht="37" customHeight="1" x14ac:dyDescent="0.2">
      <c r="J1678" s="12"/>
    </row>
    <row r="1679" spans="10:10" ht="37" customHeight="1" x14ac:dyDescent="0.2">
      <c r="J1679" s="12"/>
    </row>
    <row r="1680" spans="10:10" ht="37" customHeight="1" x14ac:dyDescent="0.2">
      <c r="J1680" s="12"/>
    </row>
    <row r="1681" spans="10:10" ht="37" customHeight="1" x14ac:dyDescent="0.2">
      <c r="J1681" s="12"/>
    </row>
    <row r="1682" spans="10:10" ht="37" customHeight="1" x14ac:dyDescent="0.2">
      <c r="J1682" s="12"/>
    </row>
    <row r="1683" spans="10:10" ht="37" customHeight="1" x14ac:dyDescent="0.2">
      <c r="J1683" s="12"/>
    </row>
    <row r="1684" spans="10:10" ht="37" customHeight="1" x14ac:dyDescent="0.2">
      <c r="J1684" s="12"/>
    </row>
    <row r="1685" spans="10:10" ht="37" customHeight="1" x14ac:dyDescent="0.2">
      <c r="J1685" s="12"/>
    </row>
    <row r="1686" spans="10:10" ht="37" customHeight="1" x14ac:dyDescent="0.2">
      <c r="J1686" s="12"/>
    </row>
    <row r="1687" spans="10:10" ht="37" customHeight="1" x14ac:dyDescent="0.2">
      <c r="J1687" s="12"/>
    </row>
    <row r="1688" spans="10:10" ht="37" customHeight="1" x14ac:dyDescent="0.2">
      <c r="J1688" s="12"/>
    </row>
    <row r="1689" spans="10:10" ht="37" customHeight="1" x14ac:dyDescent="0.2">
      <c r="J1689" s="12"/>
    </row>
    <row r="1690" spans="10:10" ht="37" customHeight="1" x14ac:dyDescent="0.2">
      <c r="J1690" s="12"/>
    </row>
    <row r="1691" spans="10:10" ht="37" customHeight="1" x14ac:dyDescent="0.2">
      <c r="J1691" s="12"/>
    </row>
    <row r="1692" spans="10:10" ht="37" customHeight="1" x14ac:dyDescent="0.2">
      <c r="J1692" s="12"/>
    </row>
    <row r="1693" spans="10:10" ht="37" customHeight="1" x14ac:dyDescent="0.2">
      <c r="J1693" s="12"/>
    </row>
    <row r="1694" spans="10:10" ht="37" customHeight="1" x14ac:dyDescent="0.2">
      <c r="J1694" s="12"/>
    </row>
    <row r="1695" spans="10:10" ht="37" customHeight="1" x14ac:dyDescent="0.2">
      <c r="J1695" s="12"/>
    </row>
    <row r="1696" spans="10:10" ht="37" customHeight="1" x14ac:dyDescent="0.2">
      <c r="J1696" s="12"/>
    </row>
    <row r="1697" spans="10:10" ht="37" customHeight="1" x14ac:dyDescent="0.2">
      <c r="J1697" s="12"/>
    </row>
    <row r="1698" spans="10:10" ht="37" customHeight="1" x14ac:dyDescent="0.2">
      <c r="J1698" s="12"/>
    </row>
    <row r="1699" spans="10:10" ht="37" customHeight="1" x14ac:dyDescent="0.2">
      <c r="J1699" s="12"/>
    </row>
    <row r="1700" spans="10:10" ht="37" customHeight="1" x14ac:dyDescent="0.2">
      <c r="J1700" s="12"/>
    </row>
    <row r="1701" spans="10:10" ht="37" customHeight="1" x14ac:dyDescent="0.2">
      <c r="J1701" s="12"/>
    </row>
    <row r="1702" spans="10:10" ht="37" customHeight="1" x14ac:dyDescent="0.2">
      <c r="J1702" s="12"/>
    </row>
    <row r="1703" spans="10:10" ht="37" customHeight="1" x14ac:dyDescent="0.2">
      <c r="J1703" s="12"/>
    </row>
    <row r="1704" spans="10:10" ht="37" customHeight="1" x14ac:dyDescent="0.2">
      <c r="J1704" s="12"/>
    </row>
    <row r="1705" spans="10:10" ht="37" customHeight="1" x14ac:dyDescent="0.2">
      <c r="J1705" s="12"/>
    </row>
    <row r="1706" spans="10:10" ht="37" customHeight="1" x14ac:dyDescent="0.2">
      <c r="J1706" s="12"/>
    </row>
    <row r="1707" spans="10:10" ht="37" customHeight="1" x14ac:dyDescent="0.2">
      <c r="J1707" s="12"/>
    </row>
    <row r="1708" spans="10:10" ht="37" customHeight="1" x14ac:dyDescent="0.2">
      <c r="J1708" s="12"/>
    </row>
    <row r="1709" spans="10:10" ht="37" customHeight="1" x14ac:dyDescent="0.2">
      <c r="J1709" s="12"/>
    </row>
    <row r="1710" spans="10:10" ht="37" customHeight="1" x14ac:dyDescent="0.2">
      <c r="J1710" s="12"/>
    </row>
    <row r="1711" spans="10:10" ht="37" customHeight="1" x14ac:dyDescent="0.2">
      <c r="J1711" s="12"/>
    </row>
    <row r="1712" spans="10:10" ht="37" customHeight="1" x14ac:dyDescent="0.2">
      <c r="J1712" s="12"/>
    </row>
    <row r="1713" spans="10:10" ht="37" customHeight="1" x14ac:dyDescent="0.2">
      <c r="J1713" s="12"/>
    </row>
    <row r="1714" spans="10:10" ht="37" customHeight="1" x14ac:dyDescent="0.2">
      <c r="J1714" s="12"/>
    </row>
    <row r="1715" spans="10:10" ht="37" customHeight="1" x14ac:dyDescent="0.2">
      <c r="J1715" s="12"/>
    </row>
    <row r="1716" spans="10:10" ht="37" customHeight="1" x14ac:dyDescent="0.2">
      <c r="J1716" s="12"/>
    </row>
    <row r="1717" spans="10:10" ht="37" customHeight="1" x14ac:dyDescent="0.2">
      <c r="J1717" s="12"/>
    </row>
    <row r="1718" spans="10:10" ht="37" customHeight="1" x14ac:dyDescent="0.2">
      <c r="J1718" s="12"/>
    </row>
    <row r="1719" spans="10:10" ht="37" customHeight="1" x14ac:dyDescent="0.2">
      <c r="J1719" s="12"/>
    </row>
    <row r="1720" spans="10:10" ht="37" customHeight="1" x14ac:dyDescent="0.2">
      <c r="J1720" s="12"/>
    </row>
    <row r="1721" spans="10:10" ht="37" customHeight="1" x14ac:dyDescent="0.2">
      <c r="J1721" s="12"/>
    </row>
    <row r="1722" spans="10:10" ht="37" customHeight="1" x14ac:dyDescent="0.2">
      <c r="J1722" s="12"/>
    </row>
    <row r="1723" spans="10:10" ht="37" customHeight="1" x14ac:dyDescent="0.2">
      <c r="J1723" s="12"/>
    </row>
    <row r="1724" spans="10:10" ht="37" customHeight="1" x14ac:dyDescent="0.2">
      <c r="J1724" s="12"/>
    </row>
    <row r="1725" spans="10:10" ht="37" customHeight="1" x14ac:dyDescent="0.2">
      <c r="J1725" s="12"/>
    </row>
    <row r="1726" spans="10:10" ht="37" customHeight="1" x14ac:dyDescent="0.2">
      <c r="J1726" s="12"/>
    </row>
    <row r="1727" spans="10:10" ht="37" customHeight="1" x14ac:dyDescent="0.2">
      <c r="J1727" s="12"/>
    </row>
    <row r="1728" spans="10:10" ht="37" customHeight="1" x14ac:dyDescent="0.2">
      <c r="J1728" s="12"/>
    </row>
    <row r="1729" spans="10:10" ht="37" customHeight="1" x14ac:dyDescent="0.2">
      <c r="J1729" s="12"/>
    </row>
    <row r="1730" spans="10:10" ht="37" customHeight="1" x14ac:dyDescent="0.2">
      <c r="J1730" s="12"/>
    </row>
    <row r="1731" spans="10:10" ht="37" customHeight="1" x14ac:dyDescent="0.2">
      <c r="J1731" s="12"/>
    </row>
    <row r="1732" spans="10:10" ht="37" customHeight="1" x14ac:dyDescent="0.2">
      <c r="J1732" s="12"/>
    </row>
    <row r="1733" spans="10:10" ht="37" customHeight="1" x14ac:dyDescent="0.2">
      <c r="J1733" s="12"/>
    </row>
    <row r="1734" spans="10:10" ht="37" customHeight="1" x14ac:dyDescent="0.2">
      <c r="J1734" s="12"/>
    </row>
    <row r="1735" spans="10:10" ht="37" customHeight="1" x14ac:dyDescent="0.2">
      <c r="J1735" s="12"/>
    </row>
    <row r="1736" spans="10:10" ht="37" customHeight="1" x14ac:dyDescent="0.2">
      <c r="J1736" s="12"/>
    </row>
    <row r="1737" spans="10:10" ht="37" customHeight="1" x14ac:dyDescent="0.2">
      <c r="J1737" s="12"/>
    </row>
    <row r="1738" spans="10:10" ht="37" customHeight="1" x14ac:dyDescent="0.2">
      <c r="J1738" s="12"/>
    </row>
    <row r="1739" spans="10:10" ht="37" customHeight="1" x14ac:dyDescent="0.2">
      <c r="J1739" s="12"/>
    </row>
    <row r="1740" spans="10:10" ht="37" customHeight="1" x14ac:dyDescent="0.2">
      <c r="J1740" s="12"/>
    </row>
    <row r="1741" spans="10:10" ht="37" customHeight="1" x14ac:dyDescent="0.2">
      <c r="J1741" s="12"/>
    </row>
    <row r="1742" spans="10:10" ht="37" customHeight="1" x14ac:dyDescent="0.2">
      <c r="J1742" s="12"/>
    </row>
    <row r="1743" spans="10:10" ht="37" customHeight="1" x14ac:dyDescent="0.2">
      <c r="J1743" s="12"/>
    </row>
    <row r="1744" spans="10:10" ht="37" customHeight="1" x14ac:dyDescent="0.2">
      <c r="J1744" s="12"/>
    </row>
    <row r="1745" spans="10:10" ht="37" customHeight="1" x14ac:dyDescent="0.2">
      <c r="J1745" s="12"/>
    </row>
    <row r="1746" spans="10:10" ht="37" customHeight="1" x14ac:dyDescent="0.2">
      <c r="J1746" s="12"/>
    </row>
    <row r="1747" spans="10:10" ht="37" customHeight="1" x14ac:dyDescent="0.2">
      <c r="J1747" s="12"/>
    </row>
    <row r="1748" spans="10:10" ht="37" customHeight="1" x14ac:dyDescent="0.2">
      <c r="J1748" s="12"/>
    </row>
    <row r="1749" spans="10:10" ht="37" customHeight="1" x14ac:dyDescent="0.2">
      <c r="J1749" s="12"/>
    </row>
    <row r="1750" spans="10:10" ht="37" customHeight="1" x14ac:dyDescent="0.2">
      <c r="J1750" s="12"/>
    </row>
    <row r="1751" spans="10:10" ht="37" customHeight="1" x14ac:dyDescent="0.2">
      <c r="J1751" s="12"/>
    </row>
    <row r="1752" spans="10:10" ht="37" customHeight="1" x14ac:dyDescent="0.2">
      <c r="J1752" s="12"/>
    </row>
    <row r="1753" spans="10:10" ht="37" customHeight="1" x14ac:dyDescent="0.2">
      <c r="J1753" s="12"/>
    </row>
    <row r="1754" spans="10:10" ht="37" customHeight="1" x14ac:dyDescent="0.2">
      <c r="J1754" s="12"/>
    </row>
    <row r="1755" spans="10:10" ht="37" customHeight="1" x14ac:dyDescent="0.2">
      <c r="J1755" s="12"/>
    </row>
    <row r="1756" spans="10:10" ht="37" customHeight="1" x14ac:dyDescent="0.2">
      <c r="J1756" s="12"/>
    </row>
    <row r="1757" spans="10:10" ht="37" customHeight="1" x14ac:dyDescent="0.2">
      <c r="J1757" s="12"/>
    </row>
    <row r="1758" spans="10:10" ht="37" customHeight="1" x14ac:dyDescent="0.2">
      <c r="J1758" s="12"/>
    </row>
    <row r="1759" spans="10:10" ht="37" customHeight="1" x14ac:dyDescent="0.2">
      <c r="J1759" s="12"/>
    </row>
    <row r="1760" spans="10:10" ht="37" customHeight="1" x14ac:dyDescent="0.2">
      <c r="J1760" s="12"/>
    </row>
    <row r="1761" spans="10:10" ht="37" customHeight="1" x14ac:dyDescent="0.2">
      <c r="J1761" s="12"/>
    </row>
    <row r="1762" spans="10:10" ht="37" customHeight="1" x14ac:dyDescent="0.2">
      <c r="J1762" s="12"/>
    </row>
    <row r="1763" spans="10:10" ht="37" customHeight="1" x14ac:dyDescent="0.2">
      <c r="J1763" s="12"/>
    </row>
    <row r="1764" spans="10:10" ht="37" customHeight="1" x14ac:dyDescent="0.2">
      <c r="J1764" s="12"/>
    </row>
    <row r="1765" spans="10:10" ht="37" customHeight="1" x14ac:dyDescent="0.2">
      <c r="J1765" s="12"/>
    </row>
    <row r="1766" spans="10:10" ht="37" customHeight="1" x14ac:dyDescent="0.2">
      <c r="J1766" s="12"/>
    </row>
    <row r="1767" spans="10:10" ht="37" customHeight="1" x14ac:dyDescent="0.2">
      <c r="J1767" s="12"/>
    </row>
    <row r="1768" spans="10:10" ht="37" customHeight="1" x14ac:dyDescent="0.2">
      <c r="J1768" s="12"/>
    </row>
    <row r="1769" spans="10:10" ht="37" customHeight="1" x14ac:dyDescent="0.2">
      <c r="J1769" s="12"/>
    </row>
    <row r="1770" spans="10:10" ht="37" customHeight="1" x14ac:dyDescent="0.2">
      <c r="J1770" s="12"/>
    </row>
    <row r="1771" spans="10:10" ht="37" customHeight="1" x14ac:dyDescent="0.2">
      <c r="J1771" s="12"/>
    </row>
    <row r="1772" spans="10:10" ht="37" customHeight="1" x14ac:dyDescent="0.2">
      <c r="J1772" s="12"/>
    </row>
    <row r="1773" spans="10:10" ht="37" customHeight="1" x14ac:dyDescent="0.2">
      <c r="J1773" s="12"/>
    </row>
    <row r="1774" spans="10:10" ht="37" customHeight="1" x14ac:dyDescent="0.2">
      <c r="J1774" s="12"/>
    </row>
    <row r="1775" spans="10:10" ht="37" customHeight="1" x14ac:dyDescent="0.2">
      <c r="J1775" s="12"/>
    </row>
    <row r="1776" spans="10:10" ht="37" customHeight="1" x14ac:dyDescent="0.2">
      <c r="J1776" s="12"/>
    </row>
    <row r="1777" spans="10:10" ht="37" customHeight="1" x14ac:dyDescent="0.2">
      <c r="J1777" s="12"/>
    </row>
    <row r="1778" spans="10:10" ht="37" customHeight="1" x14ac:dyDescent="0.2">
      <c r="J1778" s="12"/>
    </row>
    <row r="1779" spans="10:10" ht="37" customHeight="1" x14ac:dyDescent="0.2">
      <c r="J1779" s="12"/>
    </row>
    <row r="1780" spans="10:10" ht="37" customHeight="1" x14ac:dyDescent="0.2">
      <c r="J1780" s="12"/>
    </row>
    <row r="1781" spans="10:10" ht="37" customHeight="1" x14ac:dyDescent="0.2">
      <c r="J1781" s="12"/>
    </row>
    <row r="1782" spans="10:10" ht="37" customHeight="1" x14ac:dyDescent="0.2">
      <c r="J1782" s="12"/>
    </row>
    <row r="1783" spans="10:10" ht="37" customHeight="1" x14ac:dyDescent="0.2">
      <c r="J1783" s="12"/>
    </row>
    <row r="1784" spans="10:10" ht="37" customHeight="1" x14ac:dyDescent="0.2">
      <c r="J1784" s="12"/>
    </row>
    <row r="1785" spans="10:10" ht="37" customHeight="1" x14ac:dyDescent="0.2">
      <c r="J1785" s="12"/>
    </row>
    <row r="1786" spans="10:10" ht="37" customHeight="1" x14ac:dyDescent="0.2">
      <c r="J1786" s="12"/>
    </row>
    <row r="1787" spans="10:10" ht="37" customHeight="1" x14ac:dyDescent="0.2">
      <c r="J1787" s="12"/>
    </row>
    <row r="1788" spans="10:10" ht="37" customHeight="1" x14ac:dyDescent="0.2">
      <c r="J1788" s="12"/>
    </row>
    <row r="1789" spans="10:10" ht="37" customHeight="1" x14ac:dyDescent="0.2">
      <c r="J1789" s="12"/>
    </row>
    <row r="1790" spans="10:10" ht="37" customHeight="1" x14ac:dyDescent="0.2">
      <c r="J1790" s="12"/>
    </row>
    <row r="1791" spans="10:10" ht="37" customHeight="1" x14ac:dyDescent="0.2">
      <c r="J1791" s="12"/>
    </row>
    <row r="1792" spans="10:10" ht="37" customHeight="1" x14ac:dyDescent="0.2">
      <c r="J1792" s="12"/>
    </row>
    <row r="1793" spans="10:10" ht="37" customHeight="1" x14ac:dyDescent="0.2">
      <c r="J1793" s="12"/>
    </row>
    <row r="1794" spans="10:10" ht="37" customHeight="1" x14ac:dyDescent="0.2">
      <c r="J1794" s="12"/>
    </row>
    <row r="1795" spans="10:10" ht="37" customHeight="1" x14ac:dyDescent="0.2">
      <c r="J1795" s="12"/>
    </row>
    <row r="1796" spans="10:10" ht="37" customHeight="1" x14ac:dyDescent="0.2">
      <c r="J1796" s="12"/>
    </row>
    <row r="1797" spans="10:10" ht="37" customHeight="1" x14ac:dyDescent="0.2">
      <c r="J1797" s="12"/>
    </row>
    <row r="1798" spans="10:10" ht="37" customHeight="1" x14ac:dyDescent="0.2">
      <c r="J1798" s="12"/>
    </row>
    <row r="1799" spans="10:10" ht="37" customHeight="1" x14ac:dyDescent="0.2">
      <c r="J1799" s="12"/>
    </row>
    <row r="1800" spans="10:10" ht="37" customHeight="1" x14ac:dyDescent="0.2">
      <c r="J1800" s="12"/>
    </row>
    <row r="1801" spans="10:10" ht="37" customHeight="1" x14ac:dyDescent="0.2">
      <c r="J1801" s="12"/>
    </row>
    <row r="1802" spans="10:10" ht="37" customHeight="1" x14ac:dyDescent="0.2">
      <c r="J1802" s="12"/>
    </row>
    <row r="1803" spans="10:10" ht="37" customHeight="1" x14ac:dyDescent="0.2">
      <c r="J1803" s="12"/>
    </row>
    <row r="1804" spans="10:10" ht="37" customHeight="1" x14ac:dyDescent="0.2">
      <c r="J1804" s="12"/>
    </row>
    <row r="1805" spans="10:10" ht="37" customHeight="1" x14ac:dyDescent="0.2">
      <c r="J1805" s="12"/>
    </row>
    <row r="1806" spans="10:10" ht="37" customHeight="1" x14ac:dyDescent="0.2">
      <c r="J1806" s="12"/>
    </row>
    <row r="1807" spans="10:10" ht="37" customHeight="1" x14ac:dyDescent="0.2">
      <c r="J1807" s="12"/>
    </row>
    <row r="1808" spans="10:10" ht="37" customHeight="1" x14ac:dyDescent="0.2">
      <c r="J1808" s="12"/>
    </row>
    <row r="1809" spans="10:10" ht="37" customHeight="1" x14ac:dyDescent="0.2">
      <c r="J1809" s="12"/>
    </row>
    <row r="1810" spans="10:10" ht="37" customHeight="1" x14ac:dyDescent="0.2">
      <c r="J1810" s="12"/>
    </row>
    <row r="1811" spans="10:10" ht="37" customHeight="1" x14ac:dyDescent="0.2">
      <c r="J1811" s="12"/>
    </row>
    <row r="1812" spans="10:10" ht="37" customHeight="1" x14ac:dyDescent="0.2">
      <c r="J1812" s="12"/>
    </row>
    <row r="1813" spans="10:10" ht="37" customHeight="1" x14ac:dyDescent="0.2">
      <c r="J1813" s="12"/>
    </row>
    <row r="1814" spans="10:10" ht="37" customHeight="1" x14ac:dyDescent="0.2">
      <c r="J1814" s="12"/>
    </row>
    <row r="1815" spans="10:10" ht="37" customHeight="1" x14ac:dyDescent="0.2">
      <c r="J1815" s="12"/>
    </row>
    <row r="1816" spans="10:10" ht="37" customHeight="1" x14ac:dyDescent="0.2">
      <c r="J1816" s="12"/>
    </row>
    <row r="1817" spans="10:10" ht="37" customHeight="1" x14ac:dyDescent="0.2">
      <c r="J1817" s="12"/>
    </row>
    <row r="1818" spans="10:10" ht="37" customHeight="1" x14ac:dyDescent="0.2">
      <c r="J1818" s="12"/>
    </row>
    <row r="1819" spans="10:10" ht="37" customHeight="1" x14ac:dyDescent="0.2">
      <c r="J1819" s="12"/>
    </row>
    <row r="1820" spans="10:10" ht="37" customHeight="1" x14ac:dyDescent="0.2">
      <c r="J1820" s="12"/>
    </row>
    <row r="1821" spans="10:10" ht="37" customHeight="1" x14ac:dyDescent="0.2">
      <c r="J1821" s="12"/>
    </row>
    <row r="1822" spans="10:10" ht="37" customHeight="1" x14ac:dyDescent="0.2">
      <c r="J1822" s="12"/>
    </row>
    <row r="1823" spans="10:10" ht="37" customHeight="1" x14ac:dyDescent="0.2">
      <c r="J1823" s="12"/>
    </row>
    <row r="1824" spans="10:10" ht="37" customHeight="1" x14ac:dyDescent="0.2">
      <c r="J1824" s="12"/>
    </row>
    <row r="1825" spans="10:10" ht="37" customHeight="1" x14ac:dyDescent="0.2">
      <c r="J1825" s="12"/>
    </row>
    <row r="1826" spans="10:10" ht="37" customHeight="1" x14ac:dyDescent="0.2">
      <c r="J1826" s="12"/>
    </row>
    <row r="1827" spans="10:10" ht="37" customHeight="1" x14ac:dyDescent="0.2">
      <c r="J1827" s="12"/>
    </row>
    <row r="1828" spans="10:10" ht="37" customHeight="1" x14ac:dyDescent="0.2">
      <c r="J1828" s="12"/>
    </row>
    <row r="1829" spans="10:10" ht="37" customHeight="1" x14ac:dyDescent="0.2">
      <c r="J1829" s="12"/>
    </row>
    <row r="1830" spans="10:10" ht="37" customHeight="1" x14ac:dyDescent="0.2">
      <c r="J1830" s="12"/>
    </row>
    <row r="1831" spans="10:10" ht="37" customHeight="1" x14ac:dyDescent="0.2">
      <c r="J1831" s="12"/>
    </row>
    <row r="1832" spans="10:10" ht="37" customHeight="1" x14ac:dyDescent="0.2">
      <c r="J1832" s="12"/>
    </row>
    <row r="1833" spans="10:10" ht="37" customHeight="1" x14ac:dyDescent="0.2">
      <c r="J1833" s="12"/>
    </row>
    <row r="1834" spans="10:10" ht="37" customHeight="1" x14ac:dyDescent="0.2">
      <c r="J1834" s="12"/>
    </row>
    <row r="1835" spans="10:10" ht="37" customHeight="1" x14ac:dyDescent="0.2">
      <c r="J1835" s="12"/>
    </row>
    <row r="1836" spans="10:10" ht="37" customHeight="1" x14ac:dyDescent="0.2">
      <c r="J1836" s="12"/>
    </row>
    <row r="1837" spans="10:10" ht="37" customHeight="1" x14ac:dyDescent="0.2">
      <c r="J1837" s="12"/>
    </row>
    <row r="1838" spans="10:10" ht="37" customHeight="1" x14ac:dyDescent="0.2">
      <c r="J1838" s="12"/>
    </row>
    <row r="1839" spans="10:10" ht="37" customHeight="1" x14ac:dyDescent="0.2">
      <c r="J1839" s="12"/>
    </row>
    <row r="1840" spans="10:10" ht="37" customHeight="1" x14ac:dyDescent="0.2">
      <c r="J1840" s="12"/>
    </row>
    <row r="1841" spans="10:10" ht="37" customHeight="1" x14ac:dyDescent="0.2">
      <c r="J1841" s="12"/>
    </row>
    <row r="1842" spans="10:10" ht="37" customHeight="1" x14ac:dyDescent="0.2">
      <c r="J1842" s="12"/>
    </row>
    <row r="1843" spans="10:10" ht="37" customHeight="1" x14ac:dyDescent="0.2">
      <c r="J1843" s="12"/>
    </row>
    <row r="1844" spans="10:10" ht="37" customHeight="1" x14ac:dyDescent="0.2">
      <c r="J1844" s="12"/>
    </row>
    <row r="1845" spans="10:10" ht="37" customHeight="1" x14ac:dyDescent="0.2">
      <c r="J1845" s="12"/>
    </row>
    <row r="1846" spans="10:10" ht="37" customHeight="1" x14ac:dyDescent="0.2">
      <c r="J1846" s="12"/>
    </row>
    <row r="1847" spans="10:10" ht="37" customHeight="1" x14ac:dyDescent="0.2">
      <c r="J1847" s="12"/>
    </row>
    <row r="1848" spans="10:10" ht="37" customHeight="1" x14ac:dyDescent="0.2">
      <c r="J1848" s="12"/>
    </row>
    <row r="1849" spans="10:10" ht="37" customHeight="1" x14ac:dyDescent="0.2">
      <c r="J1849" s="12"/>
    </row>
    <row r="1850" spans="10:10" ht="37" customHeight="1" x14ac:dyDescent="0.2">
      <c r="J1850" s="12"/>
    </row>
    <row r="1851" spans="10:10" ht="37" customHeight="1" x14ac:dyDescent="0.2">
      <c r="J1851" s="12"/>
    </row>
    <row r="1852" spans="10:10" ht="37" customHeight="1" x14ac:dyDescent="0.2">
      <c r="J1852" s="12"/>
    </row>
    <row r="1853" spans="10:10" ht="37" customHeight="1" x14ac:dyDescent="0.2">
      <c r="J1853" s="12"/>
    </row>
    <row r="1854" spans="10:10" ht="37" customHeight="1" x14ac:dyDescent="0.2">
      <c r="J1854" s="12"/>
    </row>
    <row r="1855" spans="10:10" ht="37" customHeight="1" x14ac:dyDescent="0.2">
      <c r="J1855" s="12"/>
    </row>
    <row r="1856" spans="10:10" ht="37" customHeight="1" x14ac:dyDescent="0.2">
      <c r="J1856" s="12"/>
    </row>
    <row r="1857" spans="10:10" ht="37" customHeight="1" x14ac:dyDescent="0.2">
      <c r="J1857" s="12"/>
    </row>
    <row r="1858" spans="10:10" ht="37" customHeight="1" x14ac:dyDescent="0.2">
      <c r="J1858" s="12"/>
    </row>
    <row r="1859" spans="10:10" ht="37" customHeight="1" x14ac:dyDescent="0.2">
      <c r="J1859" s="12"/>
    </row>
    <row r="1860" spans="10:10" ht="37" customHeight="1" x14ac:dyDescent="0.2">
      <c r="J1860" s="12"/>
    </row>
    <row r="1861" spans="10:10" ht="37" customHeight="1" x14ac:dyDescent="0.2">
      <c r="J1861" s="12"/>
    </row>
    <row r="1862" spans="10:10" ht="37" customHeight="1" x14ac:dyDescent="0.2">
      <c r="J1862" s="12"/>
    </row>
    <row r="1863" spans="10:10" ht="37" customHeight="1" x14ac:dyDescent="0.2">
      <c r="J1863" s="12"/>
    </row>
    <row r="1864" spans="10:10" ht="37" customHeight="1" x14ac:dyDescent="0.2">
      <c r="J1864" s="12"/>
    </row>
    <row r="1865" spans="10:10" ht="37" customHeight="1" x14ac:dyDescent="0.2">
      <c r="J1865" s="12"/>
    </row>
    <row r="1866" spans="10:10" ht="37" customHeight="1" x14ac:dyDescent="0.2">
      <c r="J1866" s="12"/>
    </row>
    <row r="1867" spans="10:10" ht="37" customHeight="1" x14ac:dyDescent="0.2">
      <c r="J1867" s="12"/>
    </row>
    <row r="1868" spans="10:10" ht="37" customHeight="1" x14ac:dyDescent="0.2">
      <c r="J1868" s="12"/>
    </row>
    <row r="1869" spans="10:10" ht="37" customHeight="1" x14ac:dyDescent="0.2">
      <c r="J1869" s="12"/>
    </row>
    <row r="1870" spans="10:10" ht="37" customHeight="1" x14ac:dyDescent="0.2">
      <c r="J1870" s="12"/>
    </row>
    <row r="1871" spans="10:10" ht="37" customHeight="1" x14ac:dyDescent="0.2">
      <c r="J1871" s="12"/>
    </row>
    <row r="1872" spans="10:10" ht="37" customHeight="1" x14ac:dyDescent="0.2">
      <c r="J1872" s="12"/>
    </row>
    <row r="1873" spans="10:10" ht="37" customHeight="1" x14ac:dyDescent="0.2">
      <c r="J1873" s="12"/>
    </row>
    <row r="1874" spans="10:10" ht="37" customHeight="1" x14ac:dyDescent="0.2">
      <c r="J1874" s="12"/>
    </row>
    <row r="1875" spans="10:10" ht="37" customHeight="1" x14ac:dyDescent="0.2">
      <c r="J1875" s="12"/>
    </row>
    <row r="1876" spans="10:10" ht="37" customHeight="1" x14ac:dyDescent="0.2">
      <c r="J1876" s="12"/>
    </row>
    <row r="1877" spans="10:10" ht="37" customHeight="1" x14ac:dyDescent="0.2">
      <c r="J1877" s="12"/>
    </row>
    <row r="1878" spans="10:10" ht="37" customHeight="1" x14ac:dyDescent="0.2">
      <c r="J1878" s="12"/>
    </row>
    <row r="1879" spans="10:10" ht="37" customHeight="1" x14ac:dyDescent="0.2">
      <c r="J1879" s="12"/>
    </row>
    <row r="1880" spans="10:10" ht="37" customHeight="1" x14ac:dyDescent="0.2">
      <c r="J1880" s="12"/>
    </row>
    <row r="1881" spans="10:10" ht="37" customHeight="1" x14ac:dyDescent="0.2">
      <c r="J1881" s="12"/>
    </row>
    <row r="1882" spans="10:10" ht="37" customHeight="1" x14ac:dyDescent="0.2">
      <c r="J1882" s="12"/>
    </row>
    <row r="1883" spans="10:10" ht="37" customHeight="1" x14ac:dyDescent="0.2">
      <c r="J1883" s="12"/>
    </row>
    <row r="1884" spans="10:10" ht="37" customHeight="1" x14ac:dyDescent="0.2">
      <c r="J1884" s="12"/>
    </row>
    <row r="1885" spans="10:10" ht="37" customHeight="1" x14ac:dyDescent="0.2">
      <c r="J1885" s="12"/>
    </row>
    <row r="1886" spans="10:10" ht="37" customHeight="1" x14ac:dyDescent="0.2">
      <c r="J1886" s="12"/>
    </row>
    <row r="1887" spans="10:10" ht="37" customHeight="1" x14ac:dyDescent="0.2">
      <c r="J1887" s="12"/>
    </row>
    <row r="1888" spans="10:10" ht="37" customHeight="1" x14ac:dyDescent="0.2">
      <c r="J1888" s="12"/>
    </row>
    <row r="1889" spans="10:10" ht="37" customHeight="1" x14ac:dyDescent="0.2">
      <c r="J1889" s="12"/>
    </row>
    <row r="1890" spans="10:10" ht="37" customHeight="1" x14ac:dyDescent="0.2">
      <c r="J1890" s="12"/>
    </row>
    <row r="1891" spans="10:10" ht="37" customHeight="1" x14ac:dyDescent="0.2">
      <c r="J1891" s="12"/>
    </row>
    <row r="1892" spans="10:10" ht="37" customHeight="1" x14ac:dyDescent="0.2">
      <c r="J1892" s="12"/>
    </row>
    <row r="1893" spans="10:10" ht="37" customHeight="1" x14ac:dyDescent="0.2">
      <c r="J1893" s="12"/>
    </row>
    <row r="1894" spans="10:10" ht="37" customHeight="1" x14ac:dyDescent="0.2">
      <c r="J1894" s="12"/>
    </row>
    <row r="1895" spans="10:10" ht="37" customHeight="1" x14ac:dyDescent="0.2">
      <c r="J1895" s="12"/>
    </row>
    <row r="1896" spans="10:10" ht="37" customHeight="1" x14ac:dyDescent="0.2">
      <c r="J1896" s="12"/>
    </row>
    <row r="1897" spans="10:10" ht="37" customHeight="1" x14ac:dyDescent="0.2">
      <c r="J1897" s="12"/>
    </row>
    <row r="1898" spans="10:10" ht="37" customHeight="1" x14ac:dyDescent="0.2">
      <c r="J1898" s="12"/>
    </row>
    <row r="1899" spans="10:10" ht="37" customHeight="1" x14ac:dyDescent="0.2">
      <c r="J1899" s="12"/>
    </row>
    <row r="1900" spans="10:10" ht="37" customHeight="1" x14ac:dyDescent="0.2">
      <c r="J1900" s="12"/>
    </row>
    <row r="1901" spans="10:10" ht="37" customHeight="1" x14ac:dyDescent="0.2">
      <c r="J1901" s="12"/>
    </row>
    <row r="1902" spans="10:10" ht="37" customHeight="1" x14ac:dyDescent="0.2">
      <c r="J1902" s="12"/>
    </row>
    <row r="1903" spans="10:10" ht="37" customHeight="1" x14ac:dyDescent="0.2">
      <c r="J1903" s="12"/>
    </row>
    <row r="1904" spans="10:10" ht="37" customHeight="1" x14ac:dyDescent="0.2">
      <c r="J1904" s="12"/>
    </row>
    <row r="1905" spans="10:10" ht="37" customHeight="1" x14ac:dyDescent="0.2">
      <c r="J1905" s="12"/>
    </row>
    <row r="1906" spans="10:10" ht="37" customHeight="1" x14ac:dyDescent="0.2">
      <c r="J1906" s="12"/>
    </row>
    <row r="1907" spans="10:10" ht="37" customHeight="1" x14ac:dyDescent="0.2">
      <c r="J1907" s="12"/>
    </row>
    <row r="1908" spans="10:10" ht="37" customHeight="1" x14ac:dyDescent="0.2">
      <c r="J1908" s="12"/>
    </row>
    <row r="1909" spans="10:10" ht="37" customHeight="1" x14ac:dyDescent="0.2">
      <c r="J1909" s="12"/>
    </row>
    <row r="1910" spans="10:10" ht="37" customHeight="1" x14ac:dyDescent="0.2">
      <c r="J1910" s="12"/>
    </row>
    <row r="1911" spans="10:10" ht="37" customHeight="1" x14ac:dyDescent="0.2">
      <c r="J1911" s="12"/>
    </row>
    <row r="1912" spans="10:10" ht="37" customHeight="1" x14ac:dyDescent="0.2">
      <c r="J1912" s="12"/>
    </row>
    <row r="1913" spans="10:10" ht="37" customHeight="1" x14ac:dyDescent="0.2">
      <c r="J1913" s="12"/>
    </row>
    <row r="1914" spans="10:10" ht="37" customHeight="1" x14ac:dyDescent="0.2">
      <c r="J1914" s="12"/>
    </row>
    <row r="1915" spans="10:10" ht="37" customHeight="1" x14ac:dyDescent="0.2">
      <c r="J1915" s="12"/>
    </row>
    <row r="1916" spans="10:10" ht="37" customHeight="1" x14ac:dyDescent="0.2">
      <c r="J1916" s="12"/>
    </row>
    <row r="1917" spans="10:10" ht="37" customHeight="1" x14ac:dyDescent="0.2">
      <c r="J1917" s="12"/>
    </row>
    <row r="1918" spans="10:10" ht="37" customHeight="1" x14ac:dyDescent="0.2">
      <c r="J1918" s="12"/>
    </row>
    <row r="1919" spans="10:10" ht="37" customHeight="1" x14ac:dyDescent="0.2">
      <c r="J1919" s="12"/>
    </row>
    <row r="1920" spans="10:10" ht="37" customHeight="1" x14ac:dyDescent="0.2">
      <c r="J1920" s="12"/>
    </row>
    <row r="1921" spans="10:10" ht="37" customHeight="1" x14ac:dyDescent="0.2">
      <c r="J1921" s="12"/>
    </row>
    <row r="1922" spans="10:10" ht="37" customHeight="1" x14ac:dyDescent="0.2">
      <c r="J1922" s="12"/>
    </row>
    <row r="1923" spans="10:10" ht="37" customHeight="1" x14ac:dyDescent="0.2">
      <c r="J1923" s="12"/>
    </row>
    <row r="1924" spans="10:10" ht="37" customHeight="1" x14ac:dyDescent="0.2">
      <c r="J1924" s="12"/>
    </row>
    <row r="1925" spans="10:10" ht="37" customHeight="1" x14ac:dyDescent="0.2">
      <c r="J1925" s="12"/>
    </row>
    <row r="1926" spans="10:10" ht="37" customHeight="1" x14ac:dyDescent="0.2">
      <c r="J1926" s="12"/>
    </row>
    <row r="1927" spans="10:10" ht="37" customHeight="1" x14ac:dyDescent="0.2">
      <c r="J1927" s="12"/>
    </row>
    <row r="1928" spans="10:10" ht="37" customHeight="1" x14ac:dyDescent="0.2">
      <c r="J1928" s="12"/>
    </row>
    <row r="1929" spans="10:10" ht="37" customHeight="1" x14ac:dyDescent="0.2">
      <c r="J1929" s="12"/>
    </row>
    <row r="1930" spans="10:10" ht="37" customHeight="1" x14ac:dyDescent="0.2">
      <c r="J1930" s="12"/>
    </row>
    <row r="1931" spans="10:10" ht="37" customHeight="1" x14ac:dyDescent="0.2">
      <c r="J1931" s="12"/>
    </row>
    <row r="1932" spans="10:10" ht="37" customHeight="1" x14ac:dyDescent="0.2">
      <c r="J1932" s="12"/>
    </row>
    <row r="1933" spans="10:10" ht="37" customHeight="1" x14ac:dyDescent="0.2">
      <c r="J1933" s="12"/>
    </row>
    <row r="1934" spans="10:10" ht="37" customHeight="1" x14ac:dyDescent="0.2">
      <c r="J1934" s="12"/>
    </row>
    <row r="1935" spans="10:10" ht="37" customHeight="1" x14ac:dyDescent="0.2">
      <c r="J1935" s="12"/>
    </row>
    <row r="1936" spans="10:10" ht="37" customHeight="1" x14ac:dyDescent="0.2">
      <c r="J1936" s="12"/>
    </row>
    <row r="1937" spans="10:10" ht="37" customHeight="1" x14ac:dyDescent="0.2">
      <c r="J1937" s="12"/>
    </row>
    <row r="1938" spans="10:10" ht="37" customHeight="1" x14ac:dyDescent="0.2">
      <c r="J1938" s="12"/>
    </row>
    <row r="1939" spans="10:10" ht="37" customHeight="1" x14ac:dyDescent="0.2">
      <c r="J1939" s="12"/>
    </row>
    <row r="1940" spans="10:10" ht="37" customHeight="1" x14ac:dyDescent="0.2">
      <c r="J1940" s="12"/>
    </row>
    <row r="1941" spans="10:10" ht="37" customHeight="1" x14ac:dyDescent="0.2">
      <c r="J1941" s="12"/>
    </row>
    <row r="1942" spans="10:10" ht="37" customHeight="1" x14ac:dyDescent="0.2">
      <c r="J1942" s="12"/>
    </row>
    <row r="1943" spans="10:10" ht="37" customHeight="1" x14ac:dyDescent="0.2">
      <c r="J1943" s="12"/>
    </row>
    <row r="1944" spans="10:10" ht="37" customHeight="1" x14ac:dyDescent="0.2">
      <c r="J1944" s="12"/>
    </row>
    <row r="1945" spans="10:10" ht="37" customHeight="1" x14ac:dyDescent="0.2">
      <c r="J1945" s="12"/>
    </row>
    <row r="1946" spans="10:10" ht="37" customHeight="1" x14ac:dyDescent="0.2">
      <c r="J1946" s="12"/>
    </row>
    <row r="1947" spans="10:10" ht="37" customHeight="1" x14ac:dyDescent="0.2">
      <c r="J1947" s="12"/>
    </row>
    <row r="1948" spans="10:10" ht="37" customHeight="1" x14ac:dyDescent="0.2">
      <c r="J1948" s="12"/>
    </row>
    <row r="1949" spans="10:10" ht="37" customHeight="1" x14ac:dyDescent="0.2">
      <c r="J1949" s="12"/>
    </row>
    <row r="1950" spans="10:10" ht="37" customHeight="1" x14ac:dyDescent="0.2">
      <c r="J1950" s="12"/>
    </row>
    <row r="1951" spans="10:10" ht="37" customHeight="1" x14ac:dyDescent="0.2">
      <c r="J1951" s="12"/>
    </row>
    <row r="1952" spans="10:10" ht="37" customHeight="1" x14ac:dyDescent="0.2">
      <c r="J1952" s="12"/>
    </row>
    <row r="1953" spans="10:10" ht="37" customHeight="1" x14ac:dyDescent="0.2">
      <c r="J1953" s="12"/>
    </row>
    <row r="1954" spans="10:10" ht="37" customHeight="1" x14ac:dyDescent="0.2">
      <c r="J1954" s="12"/>
    </row>
    <row r="1955" spans="10:10" ht="37" customHeight="1" x14ac:dyDescent="0.2">
      <c r="J1955" s="12"/>
    </row>
    <row r="1956" spans="10:10" ht="37" customHeight="1" x14ac:dyDescent="0.2">
      <c r="J1956" s="12"/>
    </row>
    <row r="1957" spans="10:10" ht="37" customHeight="1" x14ac:dyDescent="0.2">
      <c r="J1957" s="12"/>
    </row>
    <row r="1958" spans="10:10" ht="37" customHeight="1" x14ac:dyDescent="0.2">
      <c r="J1958" s="12"/>
    </row>
    <row r="1959" spans="10:10" ht="37" customHeight="1" x14ac:dyDescent="0.2">
      <c r="J1959" s="12"/>
    </row>
    <row r="1960" spans="10:10" ht="37" customHeight="1" x14ac:dyDescent="0.2">
      <c r="J1960" s="12"/>
    </row>
    <row r="1961" spans="10:10" ht="37" customHeight="1" x14ac:dyDescent="0.2">
      <c r="J1961" s="12"/>
    </row>
    <row r="1962" spans="10:10" ht="37" customHeight="1" x14ac:dyDescent="0.2">
      <c r="J1962" s="12"/>
    </row>
    <row r="1963" spans="10:10" ht="37" customHeight="1" x14ac:dyDescent="0.2">
      <c r="J1963" s="12"/>
    </row>
    <row r="1964" spans="10:10" ht="37" customHeight="1" x14ac:dyDescent="0.2">
      <c r="J1964" s="12"/>
    </row>
    <row r="1965" spans="10:10" ht="37" customHeight="1" x14ac:dyDescent="0.2">
      <c r="J1965" s="12"/>
    </row>
    <row r="1966" spans="10:10" ht="37" customHeight="1" x14ac:dyDescent="0.2">
      <c r="J1966" s="12"/>
    </row>
    <row r="1967" spans="10:10" ht="37" customHeight="1" x14ac:dyDescent="0.2">
      <c r="J1967" s="12"/>
    </row>
    <row r="1968" spans="10:10" ht="37" customHeight="1" x14ac:dyDescent="0.2">
      <c r="J1968" s="12"/>
    </row>
    <row r="1969" spans="10:10" ht="37" customHeight="1" x14ac:dyDescent="0.2">
      <c r="J1969" s="12"/>
    </row>
    <row r="1970" spans="10:10" ht="37" customHeight="1" x14ac:dyDescent="0.2">
      <c r="J1970" s="12"/>
    </row>
    <row r="1971" spans="10:10" ht="37" customHeight="1" x14ac:dyDescent="0.2">
      <c r="J1971" s="12"/>
    </row>
    <row r="1972" spans="10:10" ht="37" customHeight="1" x14ac:dyDescent="0.2">
      <c r="J1972" s="12"/>
    </row>
    <row r="1973" spans="10:10" ht="37" customHeight="1" x14ac:dyDescent="0.2">
      <c r="J1973" s="12"/>
    </row>
    <row r="1974" spans="10:10" ht="37" customHeight="1" x14ac:dyDescent="0.2">
      <c r="J1974" s="12"/>
    </row>
    <row r="1975" spans="10:10" ht="37" customHeight="1" x14ac:dyDescent="0.2">
      <c r="J1975" s="12"/>
    </row>
    <row r="1976" spans="10:10" ht="37" customHeight="1" x14ac:dyDescent="0.2">
      <c r="J1976" s="12"/>
    </row>
    <row r="1977" spans="10:10" ht="37" customHeight="1" x14ac:dyDescent="0.2">
      <c r="J1977" s="12"/>
    </row>
    <row r="1978" spans="10:10" ht="37" customHeight="1" x14ac:dyDescent="0.2">
      <c r="J1978" s="12"/>
    </row>
    <row r="1979" spans="10:10" ht="37" customHeight="1" x14ac:dyDescent="0.2">
      <c r="J1979" s="12"/>
    </row>
    <row r="1980" spans="10:10" ht="37" customHeight="1" x14ac:dyDescent="0.2">
      <c r="J1980" s="12"/>
    </row>
    <row r="1981" spans="10:10" ht="37" customHeight="1" x14ac:dyDescent="0.2">
      <c r="J1981" s="12"/>
    </row>
    <row r="1982" spans="10:10" ht="37" customHeight="1" x14ac:dyDescent="0.2">
      <c r="J1982" s="12"/>
    </row>
    <row r="1983" spans="10:10" ht="37" customHeight="1" x14ac:dyDescent="0.2">
      <c r="J1983" s="12"/>
    </row>
    <row r="1984" spans="10:10" ht="37" customHeight="1" x14ac:dyDescent="0.2">
      <c r="J1984" s="12"/>
    </row>
    <row r="1985" spans="10:10" ht="37" customHeight="1" x14ac:dyDescent="0.2">
      <c r="J1985" s="12"/>
    </row>
    <row r="1986" spans="10:10" ht="37" customHeight="1" x14ac:dyDescent="0.2">
      <c r="J1986" s="12"/>
    </row>
    <row r="1987" spans="10:10" ht="37" customHeight="1" x14ac:dyDescent="0.2">
      <c r="J1987" s="12"/>
    </row>
    <row r="1988" spans="10:10" ht="37" customHeight="1" x14ac:dyDescent="0.2">
      <c r="J1988" s="12"/>
    </row>
    <row r="1989" spans="10:10" ht="37" customHeight="1" x14ac:dyDescent="0.2">
      <c r="J1989" s="12"/>
    </row>
    <row r="1990" spans="10:10" ht="37" customHeight="1" x14ac:dyDescent="0.2">
      <c r="J1990" s="12"/>
    </row>
    <row r="1991" spans="10:10" ht="37" customHeight="1" x14ac:dyDescent="0.2">
      <c r="J1991" s="12"/>
    </row>
    <row r="1992" spans="10:10" ht="37" customHeight="1" x14ac:dyDescent="0.2">
      <c r="J1992" s="12"/>
    </row>
    <row r="1993" spans="10:10" ht="37" customHeight="1" x14ac:dyDescent="0.2">
      <c r="J1993" s="12"/>
    </row>
    <row r="1994" spans="10:10" ht="37" customHeight="1" x14ac:dyDescent="0.2">
      <c r="J1994" s="12"/>
    </row>
    <row r="1995" spans="10:10" ht="37" customHeight="1" x14ac:dyDescent="0.2">
      <c r="J1995" s="12"/>
    </row>
    <row r="1996" spans="10:10" ht="37" customHeight="1" x14ac:dyDescent="0.2">
      <c r="J1996" s="12"/>
    </row>
    <row r="1997" spans="10:10" ht="37" customHeight="1" x14ac:dyDescent="0.2">
      <c r="J1997" s="12"/>
    </row>
    <row r="1998" spans="10:10" ht="37" customHeight="1" x14ac:dyDescent="0.2">
      <c r="J1998" s="12"/>
    </row>
    <row r="1999" spans="10:10" ht="37" customHeight="1" x14ac:dyDescent="0.2">
      <c r="J1999" s="12"/>
    </row>
    <row r="2000" spans="10:10" ht="37" customHeight="1" x14ac:dyDescent="0.2">
      <c r="J2000" s="12"/>
    </row>
    <row r="2001" spans="10:10" ht="37" customHeight="1" x14ac:dyDescent="0.2">
      <c r="J2001" s="12"/>
    </row>
    <row r="2002" spans="10:10" ht="37" customHeight="1" x14ac:dyDescent="0.2">
      <c r="J2002" s="12"/>
    </row>
    <row r="2003" spans="10:10" ht="37" customHeight="1" x14ac:dyDescent="0.2">
      <c r="J2003" s="12"/>
    </row>
    <row r="2004" spans="10:10" ht="37" customHeight="1" x14ac:dyDescent="0.2">
      <c r="J2004" s="12"/>
    </row>
    <row r="2005" spans="10:10" ht="37" customHeight="1" x14ac:dyDescent="0.2">
      <c r="J2005" s="12"/>
    </row>
    <row r="2006" spans="10:10" ht="37" customHeight="1" x14ac:dyDescent="0.2">
      <c r="J2006" s="12"/>
    </row>
    <row r="2007" spans="10:10" ht="37" customHeight="1" x14ac:dyDescent="0.2">
      <c r="J2007" s="12"/>
    </row>
    <row r="2008" spans="10:10" ht="37" customHeight="1" x14ac:dyDescent="0.2">
      <c r="J2008" s="12"/>
    </row>
    <row r="2009" spans="10:10" ht="37" customHeight="1" x14ac:dyDescent="0.2">
      <c r="J2009" s="12"/>
    </row>
    <row r="2010" spans="10:10" ht="37" customHeight="1" x14ac:dyDescent="0.2">
      <c r="J2010" s="12"/>
    </row>
    <row r="2011" spans="10:10" ht="37" customHeight="1" x14ac:dyDescent="0.2">
      <c r="J2011" s="12"/>
    </row>
    <row r="2012" spans="10:10" ht="37" customHeight="1" x14ac:dyDescent="0.2">
      <c r="J2012" s="12"/>
    </row>
    <row r="2013" spans="10:10" ht="37" customHeight="1" x14ac:dyDescent="0.2">
      <c r="J2013" s="12"/>
    </row>
    <row r="2014" spans="10:10" ht="37" customHeight="1" x14ac:dyDescent="0.2">
      <c r="J2014" s="12"/>
    </row>
    <row r="2015" spans="10:10" ht="37" customHeight="1" x14ac:dyDescent="0.2">
      <c r="J2015" s="12"/>
    </row>
    <row r="2016" spans="10:10" ht="37" customHeight="1" x14ac:dyDescent="0.2">
      <c r="J2016" s="12"/>
    </row>
    <row r="2017" spans="10:10" ht="37" customHeight="1" x14ac:dyDescent="0.2">
      <c r="J2017" s="12"/>
    </row>
    <row r="2018" spans="10:10" ht="37" customHeight="1" x14ac:dyDescent="0.2">
      <c r="J2018" s="12"/>
    </row>
    <row r="2019" spans="10:10" ht="37" customHeight="1" x14ac:dyDescent="0.2">
      <c r="J2019" s="12"/>
    </row>
    <row r="2020" spans="10:10" ht="37" customHeight="1" x14ac:dyDescent="0.2">
      <c r="J2020" s="12"/>
    </row>
    <row r="2021" spans="10:10" ht="37" customHeight="1" x14ac:dyDescent="0.2">
      <c r="J2021" s="12"/>
    </row>
    <row r="2022" spans="10:10" ht="37" customHeight="1" x14ac:dyDescent="0.2">
      <c r="J2022" s="12"/>
    </row>
    <row r="2023" spans="10:10" ht="37" customHeight="1" x14ac:dyDescent="0.2">
      <c r="J2023" s="12"/>
    </row>
    <row r="2024" spans="10:10" ht="37" customHeight="1" x14ac:dyDescent="0.2">
      <c r="J2024" s="12"/>
    </row>
    <row r="2025" spans="10:10" ht="37" customHeight="1" x14ac:dyDescent="0.2">
      <c r="J2025" s="12"/>
    </row>
    <row r="2026" spans="10:10" ht="37" customHeight="1" x14ac:dyDescent="0.2">
      <c r="J2026" s="12"/>
    </row>
    <row r="2027" spans="10:10" ht="37" customHeight="1" x14ac:dyDescent="0.2">
      <c r="J2027" s="12"/>
    </row>
    <row r="2028" spans="10:10" ht="37" customHeight="1" x14ac:dyDescent="0.2">
      <c r="J2028" s="12"/>
    </row>
    <row r="2029" spans="10:10" ht="37" customHeight="1" x14ac:dyDescent="0.2">
      <c r="J2029" s="12"/>
    </row>
    <row r="2030" spans="10:10" ht="37" customHeight="1" x14ac:dyDescent="0.2">
      <c r="J2030" s="12"/>
    </row>
    <row r="2031" spans="10:10" ht="37" customHeight="1" x14ac:dyDescent="0.2">
      <c r="J2031" s="12"/>
    </row>
    <row r="2032" spans="10:10" ht="37" customHeight="1" x14ac:dyDescent="0.2">
      <c r="J2032" s="12"/>
    </row>
    <row r="2033" spans="10:10" ht="37" customHeight="1" x14ac:dyDescent="0.2">
      <c r="J2033" s="12"/>
    </row>
    <row r="2034" spans="10:10" ht="37" customHeight="1" x14ac:dyDescent="0.2">
      <c r="J2034" s="12"/>
    </row>
    <row r="2035" spans="10:10" ht="37" customHeight="1" x14ac:dyDescent="0.2">
      <c r="J2035" s="12"/>
    </row>
    <row r="2036" spans="10:10" ht="37" customHeight="1" x14ac:dyDescent="0.2">
      <c r="J2036" s="12"/>
    </row>
    <row r="2037" spans="10:10" ht="37" customHeight="1" x14ac:dyDescent="0.2">
      <c r="J2037" s="12"/>
    </row>
    <row r="2038" spans="10:10" ht="37" customHeight="1" x14ac:dyDescent="0.2">
      <c r="J2038" s="12"/>
    </row>
    <row r="2039" spans="10:10" ht="37" customHeight="1" x14ac:dyDescent="0.2">
      <c r="J2039" s="12"/>
    </row>
    <row r="2040" spans="10:10" ht="37" customHeight="1" x14ac:dyDescent="0.2">
      <c r="J2040" s="12"/>
    </row>
    <row r="2041" spans="10:10" ht="37" customHeight="1" x14ac:dyDescent="0.2">
      <c r="J2041" s="12"/>
    </row>
    <row r="2042" spans="10:10" ht="37" customHeight="1" x14ac:dyDescent="0.2">
      <c r="J2042" s="12"/>
    </row>
    <row r="2043" spans="10:10" ht="37" customHeight="1" x14ac:dyDescent="0.2">
      <c r="J2043" s="12"/>
    </row>
    <row r="2044" spans="10:10" ht="37" customHeight="1" x14ac:dyDescent="0.2">
      <c r="J2044" s="12"/>
    </row>
    <row r="2045" spans="10:10" ht="37" customHeight="1" x14ac:dyDescent="0.2">
      <c r="J2045" s="12"/>
    </row>
    <row r="2046" spans="10:10" ht="37" customHeight="1" x14ac:dyDescent="0.2">
      <c r="J2046" s="12"/>
    </row>
    <row r="2047" spans="10:10" ht="37" customHeight="1" x14ac:dyDescent="0.2">
      <c r="J2047" s="12"/>
    </row>
    <row r="2048" spans="10:10" ht="37" customHeight="1" x14ac:dyDescent="0.2">
      <c r="J2048" s="12"/>
    </row>
    <row r="2049" spans="10:10" ht="37" customHeight="1" x14ac:dyDescent="0.2">
      <c r="J2049" s="12"/>
    </row>
    <row r="2050" spans="10:10" ht="37" customHeight="1" x14ac:dyDescent="0.2">
      <c r="J2050" s="12"/>
    </row>
    <row r="2051" spans="10:10" ht="37" customHeight="1" x14ac:dyDescent="0.2">
      <c r="J2051" s="12"/>
    </row>
    <row r="2052" spans="10:10" ht="37" customHeight="1" x14ac:dyDescent="0.2">
      <c r="J2052" s="12"/>
    </row>
    <row r="2053" spans="10:10" ht="37" customHeight="1" x14ac:dyDescent="0.2">
      <c r="J2053" s="12"/>
    </row>
    <row r="2054" spans="10:10" ht="37" customHeight="1" x14ac:dyDescent="0.2">
      <c r="J2054" s="12"/>
    </row>
    <row r="2055" spans="10:10" ht="37" customHeight="1" x14ac:dyDescent="0.2">
      <c r="J2055" s="12"/>
    </row>
    <row r="2056" spans="10:10" ht="37" customHeight="1" x14ac:dyDescent="0.2">
      <c r="J2056" s="12"/>
    </row>
    <row r="2057" spans="10:10" ht="37" customHeight="1" x14ac:dyDescent="0.2">
      <c r="J2057" s="12"/>
    </row>
    <row r="2058" spans="10:10" ht="37" customHeight="1" x14ac:dyDescent="0.2">
      <c r="J2058" s="12"/>
    </row>
    <row r="2059" spans="10:10" ht="37" customHeight="1" x14ac:dyDescent="0.2">
      <c r="J2059" s="12"/>
    </row>
    <row r="2060" spans="10:10" ht="37" customHeight="1" x14ac:dyDescent="0.2">
      <c r="J2060" s="12"/>
    </row>
    <row r="2061" spans="10:10" ht="37" customHeight="1" x14ac:dyDescent="0.2">
      <c r="J2061" s="12"/>
    </row>
    <row r="2062" spans="10:10" ht="37" customHeight="1" x14ac:dyDescent="0.2">
      <c r="J2062" s="12"/>
    </row>
    <row r="2063" spans="10:10" ht="37" customHeight="1" x14ac:dyDescent="0.2">
      <c r="J2063" s="12"/>
    </row>
    <row r="2064" spans="10:10" ht="37" customHeight="1" x14ac:dyDescent="0.2">
      <c r="J2064" s="12"/>
    </row>
    <row r="2065" spans="10:10" ht="37" customHeight="1" x14ac:dyDescent="0.2">
      <c r="J2065" s="12"/>
    </row>
    <row r="2066" spans="10:10" ht="37" customHeight="1" x14ac:dyDescent="0.2">
      <c r="J2066" s="12"/>
    </row>
    <row r="2067" spans="10:10" ht="37" customHeight="1" x14ac:dyDescent="0.2">
      <c r="J2067" s="12"/>
    </row>
    <row r="2068" spans="10:10" ht="37" customHeight="1" x14ac:dyDescent="0.2">
      <c r="J2068" s="12"/>
    </row>
    <row r="2069" spans="10:10" ht="37" customHeight="1" x14ac:dyDescent="0.2">
      <c r="J2069" s="12"/>
    </row>
    <row r="2070" spans="10:10" ht="37" customHeight="1" x14ac:dyDescent="0.2">
      <c r="J2070" s="12"/>
    </row>
    <row r="2071" spans="10:10" ht="37" customHeight="1" x14ac:dyDescent="0.2">
      <c r="J2071" s="12"/>
    </row>
    <row r="2072" spans="10:10" ht="37" customHeight="1" x14ac:dyDescent="0.2">
      <c r="J2072" s="12"/>
    </row>
    <row r="2073" spans="10:10" ht="37" customHeight="1" x14ac:dyDescent="0.2">
      <c r="J2073" s="12"/>
    </row>
    <row r="2074" spans="10:10" ht="37" customHeight="1" x14ac:dyDescent="0.2">
      <c r="J2074" s="12"/>
    </row>
    <row r="2075" spans="10:10" ht="37" customHeight="1" x14ac:dyDescent="0.2">
      <c r="J2075" s="12"/>
    </row>
    <row r="2076" spans="10:10" ht="37" customHeight="1" x14ac:dyDescent="0.2">
      <c r="J2076" s="12"/>
    </row>
    <row r="2077" spans="10:10" ht="37" customHeight="1" x14ac:dyDescent="0.2">
      <c r="J2077" s="12"/>
    </row>
    <row r="2078" spans="10:10" ht="37" customHeight="1" x14ac:dyDescent="0.2">
      <c r="J2078" s="12"/>
    </row>
    <row r="2079" spans="10:10" ht="37" customHeight="1" x14ac:dyDescent="0.2">
      <c r="J2079" s="12"/>
    </row>
    <row r="2080" spans="10:10" ht="37" customHeight="1" x14ac:dyDescent="0.2">
      <c r="J2080" s="12"/>
    </row>
    <row r="2081" spans="10:10" ht="37" customHeight="1" x14ac:dyDescent="0.2">
      <c r="J2081" s="12"/>
    </row>
    <row r="2082" spans="10:10" ht="37" customHeight="1" x14ac:dyDescent="0.2">
      <c r="J2082" s="12"/>
    </row>
    <row r="2083" spans="10:10" ht="37" customHeight="1" x14ac:dyDescent="0.2">
      <c r="J2083" s="12"/>
    </row>
    <row r="2084" spans="10:10" ht="37" customHeight="1" x14ac:dyDescent="0.2">
      <c r="J2084" s="12"/>
    </row>
    <row r="2085" spans="10:10" ht="37" customHeight="1" x14ac:dyDescent="0.2">
      <c r="J2085" s="12"/>
    </row>
    <row r="2086" spans="10:10" ht="37" customHeight="1" x14ac:dyDescent="0.2">
      <c r="J2086" s="12"/>
    </row>
    <row r="2087" spans="10:10" ht="37" customHeight="1" x14ac:dyDescent="0.2">
      <c r="J2087" s="12"/>
    </row>
    <row r="2088" spans="10:10" ht="37" customHeight="1" x14ac:dyDescent="0.2">
      <c r="J2088" s="12"/>
    </row>
    <row r="2089" spans="10:10" ht="37" customHeight="1" x14ac:dyDescent="0.2">
      <c r="J2089" s="12"/>
    </row>
    <row r="2090" spans="10:10" ht="37" customHeight="1" x14ac:dyDescent="0.2">
      <c r="J2090" s="12"/>
    </row>
    <row r="2091" spans="10:10" ht="37" customHeight="1" x14ac:dyDescent="0.2">
      <c r="J2091" s="12"/>
    </row>
    <row r="2092" spans="10:10" ht="37" customHeight="1" x14ac:dyDescent="0.2">
      <c r="J2092" s="12"/>
    </row>
    <row r="2093" spans="10:10" ht="37" customHeight="1" x14ac:dyDescent="0.2">
      <c r="J2093" s="12"/>
    </row>
    <row r="2094" spans="10:10" ht="37" customHeight="1" x14ac:dyDescent="0.2">
      <c r="J2094" s="12"/>
    </row>
    <row r="2095" spans="10:10" ht="37" customHeight="1" x14ac:dyDescent="0.2">
      <c r="J2095" s="12"/>
    </row>
    <row r="2096" spans="10:10" ht="37" customHeight="1" x14ac:dyDescent="0.2">
      <c r="J2096" s="12"/>
    </row>
    <row r="2097" spans="10:10" ht="37" customHeight="1" x14ac:dyDescent="0.2">
      <c r="J2097" s="12"/>
    </row>
    <row r="2098" spans="10:10" ht="37" customHeight="1" x14ac:dyDescent="0.2">
      <c r="J2098" s="12"/>
    </row>
    <row r="2099" spans="10:10" ht="37" customHeight="1" x14ac:dyDescent="0.2">
      <c r="J2099" s="12"/>
    </row>
    <row r="2100" spans="10:10" ht="37" customHeight="1" x14ac:dyDescent="0.2">
      <c r="J2100" s="12"/>
    </row>
    <row r="2101" spans="10:10" ht="37" customHeight="1" x14ac:dyDescent="0.2">
      <c r="J2101" s="12"/>
    </row>
    <row r="2102" spans="10:10" ht="37" customHeight="1" x14ac:dyDescent="0.2">
      <c r="J2102" s="12"/>
    </row>
    <row r="2103" spans="10:10" ht="37" customHeight="1" x14ac:dyDescent="0.2">
      <c r="J2103" s="12"/>
    </row>
    <row r="2104" spans="10:10" ht="37" customHeight="1" x14ac:dyDescent="0.2">
      <c r="J2104" s="12"/>
    </row>
    <row r="2105" spans="10:10" ht="37" customHeight="1" x14ac:dyDescent="0.2">
      <c r="J2105" s="12"/>
    </row>
    <row r="2106" spans="10:10" ht="37" customHeight="1" x14ac:dyDescent="0.2">
      <c r="J2106" s="12"/>
    </row>
    <row r="2107" spans="10:10" ht="37" customHeight="1" x14ac:dyDescent="0.2">
      <c r="J2107" s="12"/>
    </row>
    <row r="2108" spans="10:10" ht="37" customHeight="1" x14ac:dyDescent="0.2">
      <c r="J2108" s="12"/>
    </row>
    <row r="2109" spans="10:10" ht="37" customHeight="1" x14ac:dyDescent="0.2">
      <c r="J2109" s="12"/>
    </row>
    <row r="2110" spans="10:10" ht="37" customHeight="1" x14ac:dyDescent="0.2">
      <c r="J2110" s="12"/>
    </row>
    <row r="2111" spans="10:10" ht="37" customHeight="1" x14ac:dyDescent="0.2">
      <c r="J2111" s="12"/>
    </row>
    <row r="2112" spans="10:10" ht="37" customHeight="1" x14ac:dyDescent="0.2">
      <c r="J2112" s="12"/>
    </row>
    <row r="2113" spans="10:10" ht="37" customHeight="1" x14ac:dyDescent="0.2">
      <c r="J2113" s="12"/>
    </row>
    <row r="2114" spans="10:10" ht="37" customHeight="1" x14ac:dyDescent="0.2">
      <c r="J2114" s="12"/>
    </row>
    <row r="2115" spans="10:10" ht="37" customHeight="1" x14ac:dyDescent="0.2">
      <c r="J2115" s="12"/>
    </row>
    <row r="2116" spans="10:10" ht="37" customHeight="1" x14ac:dyDescent="0.2">
      <c r="J2116" s="12"/>
    </row>
    <row r="2117" spans="10:10" ht="37" customHeight="1" x14ac:dyDescent="0.2">
      <c r="J2117" s="12"/>
    </row>
    <row r="2118" spans="10:10" ht="37" customHeight="1" x14ac:dyDescent="0.2">
      <c r="J2118" s="12"/>
    </row>
    <row r="2119" spans="10:10" ht="37" customHeight="1" x14ac:dyDescent="0.2">
      <c r="J2119" s="12"/>
    </row>
    <row r="2120" spans="10:10" ht="37" customHeight="1" x14ac:dyDescent="0.2">
      <c r="J2120" s="12"/>
    </row>
    <row r="2121" spans="10:10" ht="37" customHeight="1" x14ac:dyDescent="0.2">
      <c r="J2121" s="12"/>
    </row>
    <row r="2122" spans="10:10" ht="37" customHeight="1" x14ac:dyDescent="0.2">
      <c r="J2122" s="12"/>
    </row>
    <row r="2123" spans="10:10" ht="37" customHeight="1" x14ac:dyDescent="0.2">
      <c r="J2123" s="12"/>
    </row>
    <row r="2124" spans="10:10" ht="37" customHeight="1" x14ac:dyDescent="0.2">
      <c r="J2124" s="12"/>
    </row>
    <row r="2125" spans="10:10" ht="37" customHeight="1" x14ac:dyDescent="0.2">
      <c r="J2125" s="12"/>
    </row>
    <row r="2126" spans="10:10" ht="37" customHeight="1" x14ac:dyDescent="0.2">
      <c r="J2126" s="12"/>
    </row>
    <row r="2127" spans="10:10" ht="37" customHeight="1" x14ac:dyDescent="0.2">
      <c r="J2127" s="12"/>
    </row>
    <row r="2128" spans="10:10" ht="37" customHeight="1" x14ac:dyDescent="0.2">
      <c r="J2128" s="12"/>
    </row>
    <row r="2129" spans="10:10" ht="37" customHeight="1" x14ac:dyDescent="0.2">
      <c r="J2129" s="12"/>
    </row>
    <row r="2130" spans="10:10" ht="37" customHeight="1" x14ac:dyDescent="0.2">
      <c r="J2130" s="12"/>
    </row>
    <row r="2131" spans="10:10" ht="37" customHeight="1" x14ac:dyDescent="0.2">
      <c r="J2131" s="12"/>
    </row>
    <row r="2132" spans="10:10" ht="37" customHeight="1" x14ac:dyDescent="0.2">
      <c r="J2132" s="12"/>
    </row>
    <row r="2133" spans="10:10" ht="37" customHeight="1" x14ac:dyDescent="0.2">
      <c r="J2133" s="12"/>
    </row>
    <row r="2134" spans="10:10" ht="37" customHeight="1" x14ac:dyDescent="0.2">
      <c r="J2134" s="12"/>
    </row>
    <row r="2135" spans="10:10" ht="37" customHeight="1" x14ac:dyDescent="0.2">
      <c r="J2135" s="12"/>
    </row>
    <row r="2136" spans="10:10" ht="37" customHeight="1" x14ac:dyDescent="0.2">
      <c r="J2136" s="12"/>
    </row>
    <row r="2137" spans="10:10" ht="37" customHeight="1" x14ac:dyDescent="0.2">
      <c r="J2137" s="12"/>
    </row>
    <row r="2138" spans="10:10" ht="37" customHeight="1" x14ac:dyDescent="0.2">
      <c r="J2138" s="12"/>
    </row>
    <row r="2139" spans="10:10" ht="37" customHeight="1" x14ac:dyDescent="0.2">
      <c r="J2139" s="12"/>
    </row>
    <row r="2140" spans="10:10" ht="37" customHeight="1" x14ac:dyDescent="0.2">
      <c r="J2140" s="12"/>
    </row>
    <row r="2141" spans="10:10" ht="37" customHeight="1" x14ac:dyDescent="0.2">
      <c r="J2141" s="12"/>
    </row>
    <row r="2142" spans="10:10" ht="37" customHeight="1" x14ac:dyDescent="0.2">
      <c r="J2142" s="12"/>
    </row>
    <row r="2143" spans="10:10" ht="37" customHeight="1" x14ac:dyDescent="0.2">
      <c r="J2143" s="12"/>
    </row>
    <row r="2144" spans="10:10" ht="37" customHeight="1" x14ac:dyDescent="0.2">
      <c r="J2144" s="12"/>
    </row>
    <row r="2145" spans="10:10" ht="37" customHeight="1" x14ac:dyDescent="0.2">
      <c r="J2145" s="12"/>
    </row>
    <row r="2146" spans="10:10" ht="37" customHeight="1" x14ac:dyDescent="0.2">
      <c r="J2146" s="12"/>
    </row>
    <row r="2147" spans="10:10" ht="37" customHeight="1" x14ac:dyDescent="0.2">
      <c r="J2147" s="12"/>
    </row>
    <row r="2148" spans="10:10" ht="37" customHeight="1" x14ac:dyDescent="0.2">
      <c r="J2148" s="12"/>
    </row>
    <row r="2149" spans="10:10" ht="37" customHeight="1" x14ac:dyDescent="0.2">
      <c r="J2149" s="12"/>
    </row>
    <row r="2150" spans="10:10" ht="37" customHeight="1" x14ac:dyDescent="0.2">
      <c r="J2150" s="12"/>
    </row>
    <row r="2151" spans="10:10" ht="37" customHeight="1" x14ac:dyDescent="0.2">
      <c r="J2151" s="12"/>
    </row>
    <row r="2152" spans="10:10" ht="37" customHeight="1" x14ac:dyDescent="0.2">
      <c r="J2152" s="12"/>
    </row>
    <row r="2153" spans="10:10" ht="37" customHeight="1" x14ac:dyDescent="0.2">
      <c r="J2153" s="12"/>
    </row>
    <row r="2154" spans="10:10" ht="37" customHeight="1" x14ac:dyDescent="0.2">
      <c r="J2154" s="12"/>
    </row>
    <row r="2155" spans="10:10" ht="37" customHeight="1" x14ac:dyDescent="0.2">
      <c r="J2155" s="12"/>
    </row>
    <row r="2156" spans="10:10" ht="37" customHeight="1" x14ac:dyDescent="0.2">
      <c r="J2156" s="12"/>
    </row>
    <row r="2157" spans="10:10" ht="37" customHeight="1" x14ac:dyDescent="0.2">
      <c r="J2157" s="12"/>
    </row>
    <row r="2158" spans="10:10" ht="37" customHeight="1" x14ac:dyDescent="0.2">
      <c r="J2158" s="12"/>
    </row>
    <row r="2159" spans="10:10" ht="37" customHeight="1" x14ac:dyDescent="0.2">
      <c r="J2159" s="12"/>
    </row>
    <row r="2160" spans="10:10" ht="37" customHeight="1" x14ac:dyDescent="0.2">
      <c r="J2160" s="12"/>
    </row>
    <row r="2161" spans="10:10" ht="37" customHeight="1" x14ac:dyDescent="0.2">
      <c r="J2161" s="12"/>
    </row>
    <row r="2162" spans="10:10" ht="37" customHeight="1" x14ac:dyDescent="0.2">
      <c r="J2162" s="12"/>
    </row>
    <row r="2163" spans="10:10" ht="37" customHeight="1" x14ac:dyDescent="0.2">
      <c r="J2163" s="12"/>
    </row>
    <row r="2164" spans="10:10" ht="37" customHeight="1" x14ac:dyDescent="0.2">
      <c r="J2164" s="12"/>
    </row>
    <row r="2165" spans="10:10" ht="37" customHeight="1" x14ac:dyDescent="0.2">
      <c r="J2165" s="12"/>
    </row>
    <row r="2166" spans="10:10" ht="37" customHeight="1" x14ac:dyDescent="0.2">
      <c r="J2166" s="12"/>
    </row>
    <row r="2167" spans="10:10" ht="37" customHeight="1" x14ac:dyDescent="0.2">
      <c r="J2167" s="12"/>
    </row>
    <row r="2168" spans="10:10" ht="37" customHeight="1" x14ac:dyDescent="0.2">
      <c r="J2168" s="12"/>
    </row>
    <row r="2169" spans="10:10" ht="37" customHeight="1" x14ac:dyDescent="0.2">
      <c r="J2169" s="12"/>
    </row>
    <row r="2170" spans="10:10" ht="37" customHeight="1" x14ac:dyDescent="0.2">
      <c r="J2170" s="12"/>
    </row>
    <row r="2171" spans="10:10" ht="37" customHeight="1" x14ac:dyDescent="0.2">
      <c r="J2171" s="12"/>
    </row>
    <row r="2172" spans="10:10" ht="37" customHeight="1" x14ac:dyDescent="0.2">
      <c r="J2172" s="12"/>
    </row>
    <row r="2173" spans="10:10" ht="37" customHeight="1" x14ac:dyDescent="0.2">
      <c r="J2173" s="12"/>
    </row>
    <row r="2174" spans="10:10" ht="37" customHeight="1" x14ac:dyDescent="0.2">
      <c r="J2174" s="12"/>
    </row>
    <row r="2175" spans="10:10" ht="37" customHeight="1" x14ac:dyDescent="0.2">
      <c r="J2175" s="12"/>
    </row>
    <row r="2176" spans="10:10" ht="37" customHeight="1" x14ac:dyDescent="0.2">
      <c r="J2176" s="12"/>
    </row>
    <row r="2177" spans="10:10" ht="37" customHeight="1" x14ac:dyDescent="0.2">
      <c r="J2177" s="12"/>
    </row>
    <row r="2178" spans="10:10" ht="37" customHeight="1" x14ac:dyDescent="0.2">
      <c r="J2178" s="12"/>
    </row>
    <row r="2179" spans="10:10" ht="37" customHeight="1" x14ac:dyDescent="0.2">
      <c r="J2179" s="12"/>
    </row>
    <row r="2180" spans="10:10" ht="37" customHeight="1" x14ac:dyDescent="0.2">
      <c r="J2180" s="12"/>
    </row>
    <row r="2181" spans="10:10" ht="37" customHeight="1" x14ac:dyDescent="0.2">
      <c r="J2181" s="12"/>
    </row>
    <row r="2182" spans="10:10" ht="37" customHeight="1" x14ac:dyDescent="0.2">
      <c r="J2182" s="12"/>
    </row>
    <row r="2183" spans="10:10" ht="37" customHeight="1" x14ac:dyDescent="0.2">
      <c r="J2183" s="12"/>
    </row>
    <row r="2184" spans="10:10" ht="37" customHeight="1" x14ac:dyDescent="0.2">
      <c r="J2184" s="12"/>
    </row>
    <row r="2185" spans="10:10" ht="37" customHeight="1" x14ac:dyDescent="0.2">
      <c r="J2185" s="12"/>
    </row>
    <row r="2186" spans="10:10" ht="37" customHeight="1" x14ac:dyDescent="0.2">
      <c r="J2186" s="12"/>
    </row>
    <row r="2187" spans="10:10" ht="37" customHeight="1" x14ac:dyDescent="0.2">
      <c r="J2187" s="12"/>
    </row>
    <row r="2188" spans="10:10" ht="37" customHeight="1" x14ac:dyDescent="0.2">
      <c r="J2188" s="12"/>
    </row>
    <row r="2189" spans="10:10" ht="37" customHeight="1" x14ac:dyDescent="0.2">
      <c r="J2189" s="12"/>
    </row>
    <row r="2190" spans="10:10" ht="37" customHeight="1" x14ac:dyDescent="0.2">
      <c r="J2190" s="12"/>
    </row>
    <row r="2191" spans="10:10" ht="37" customHeight="1" x14ac:dyDescent="0.2">
      <c r="J2191" s="12"/>
    </row>
    <row r="2192" spans="10:10" ht="37" customHeight="1" x14ac:dyDescent="0.2">
      <c r="J2192" s="12"/>
    </row>
    <row r="2193" spans="10:10" ht="37" customHeight="1" x14ac:dyDescent="0.2">
      <c r="J2193" s="12"/>
    </row>
    <row r="2194" spans="10:10" ht="37" customHeight="1" x14ac:dyDescent="0.2">
      <c r="J2194" s="12"/>
    </row>
    <row r="2195" spans="10:10" ht="37" customHeight="1" x14ac:dyDescent="0.2">
      <c r="J2195" s="12"/>
    </row>
    <row r="2196" spans="10:10" ht="37" customHeight="1" x14ac:dyDescent="0.2">
      <c r="J2196" s="12"/>
    </row>
    <row r="2197" spans="10:10" ht="37" customHeight="1" x14ac:dyDescent="0.2">
      <c r="J2197" s="12"/>
    </row>
    <row r="2198" spans="10:10" ht="37" customHeight="1" x14ac:dyDescent="0.2">
      <c r="J2198" s="12"/>
    </row>
    <row r="2199" spans="10:10" ht="37" customHeight="1" x14ac:dyDescent="0.2">
      <c r="J2199" s="12"/>
    </row>
    <row r="2200" spans="10:10" ht="37" customHeight="1" x14ac:dyDescent="0.2">
      <c r="J2200" s="12"/>
    </row>
    <row r="2201" spans="10:10" ht="37" customHeight="1" x14ac:dyDescent="0.2">
      <c r="J2201" s="12"/>
    </row>
    <row r="2202" spans="10:10" ht="37" customHeight="1" x14ac:dyDescent="0.2">
      <c r="J2202" s="12"/>
    </row>
    <row r="2203" spans="10:10" ht="37" customHeight="1" x14ac:dyDescent="0.2">
      <c r="J2203" s="12"/>
    </row>
    <row r="2204" spans="10:10" ht="37" customHeight="1" x14ac:dyDescent="0.2">
      <c r="J2204" s="12"/>
    </row>
    <row r="2205" spans="10:10" ht="37" customHeight="1" x14ac:dyDescent="0.2">
      <c r="J2205" s="12"/>
    </row>
    <row r="2206" spans="10:10" ht="37" customHeight="1" x14ac:dyDescent="0.2">
      <c r="J2206" s="12"/>
    </row>
    <row r="2207" spans="10:10" ht="37" customHeight="1" x14ac:dyDescent="0.2">
      <c r="J2207" s="12"/>
    </row>
    <row r="2208" spans="10:10" ht="37" customHeight="1" x14ac:dyDescent="0.2">
      <c r="J2208" s="12"/>
    </row>
    <row r="2209" spans="10:10" ht="37" customHeight="1" x14ac:dyDescent="0.2">
      <c r="J2209" s="12"/>
    </row>
    <row r="2210" spans="10:10" ht="37" customHeight="1" x14ac:dyDescent="0.2">
      <c r="J2210" s="12"/>
    </row>
    <row r="2211" spans="10:10" ht="37" customHeight="1" x14ac:dyDescent="0.2">
      <c r="J2211" s="12"/>
    </row>
    <row r="2212" spans="10:10" ht="37" customHeight="1" x14ac:dyDescent="0.2">
      <c r="J2212" s="12"/>
    </row>
    <row r="2213" spans="10:10" ht="37" customHeight="1" x14ac:dyDescent="0.2">
      <c r="J2213" s="12"/>
    </row>
    <row r="2214" spans="10:10" ht="37" customHeight="1" x14ac:dyDescent="0.2">
      <c r="J2214" s="12"/>
    </row>
    <row r="2215" spans="10:10" ht="37" customHeight="1" x14ac:dyDescent="0.2">
      <c r="J2215" s="12"/>
    </row>
    <row r="2216" spans="10:10" ht="37" customHeight="1" x14ac:dyDescent="0.2">
      <c r="J2216" s="12"/>
    </row>
    <row r="2217" spans="10:10" ht="37" customHeight="1" x14ac:dyDescent="0.2">
      <c r="J2217" s="12"/>
    </row>
    <row r="2218" spans="10:10" ht="37" customHeight="1" x14ac:dyDescent="0.2">
      <c r="J2218" s="12"/>
    </row>
    <row r="2219" spans="10:10" ht="37" customHeight="1" x14ac:dyDescent="0.2">
      <c r="J2219" s="12"/>
    </row>
    <row r="2220" spans="10:10" ht="37" customHeight="1" x14ac:dyDescent="0.2">
      <c r="J2220" s="12"/>
    </row>
    <row r="2221" spans="10:10" ht="37" customHeight="1" x14ac:dyDescent="0.2">
      <c r="J2221" s="12"/>
    </row>
    <row r="2222" spans="10:10" ht="37" customHeight="1" x14ac:dyDescent="0.2">
      <c r="J2222" s="12"/>
    </row>
    <row r="2223" spans="10:10" ht="37" customHeight="1" x14ac:dyDescent="0.2">
      <c r="J2223" s="12"/>
    </row>
    <row r="2224" spans="10:10" ht="37" customHeight="1" x14ac:dyDescent="0.2">
      <c r="J2224" s="12"/>
    </row>
    <row r="2225" spans="10:10" ht="37" customHeight="1" x14ac:dyDescent="0.2">
      <c r="J2225" s="12"/>
    </row>
    <row r="2226" spans="10:10" ht="37" customHeight="1" x14ac:dyDescent="0.2">
      <c r="J2226" s="12"/>
    </row>
    <row r="2227" spans="10:10" ht="37" customHeight="1" x14ac:dyDescent="0.2">
      <c r="J2227" s="12"/>
    </row>
    <row r="2228" spans="10:10" ht="37" customHeight="1" x14ac:dyDescent="0.2">
      <c r="J2228" s="12"/>
    </row>
    <row r="2229" spans="10:10" ht="37" customHeight="1" x14ac:dyDescent="0.2">
      <c r="J2229" s="12"/>
    </row>
    <row r="2230" spans="10:10" ht="37" customHeight="1" x14ac:dyDescent="0.2">
      <c r="J2230" s="12"/>
    </row>
    <row r="2231" spans="10:10" ht="37" customHeight="1" x14ac:dyDescent="0.2">
      <c r="J2231" s="12"/>
    </row>
    <row r="2232" spans="10:10" ht="37" customHeight="1" x14ac:dyDescent="0.2">
      <c r="J2232" s="12"/>
    </row>
    <row r="2233" spans="10:10" ht="37" customHeight="1" x14ac:dyDescent="0.2">
      <c r="J2233" s="12"/>
    </row>
    <row r="2234" spans="10:10" ht="37" customHeight="1" x14ac:dyDescent="0.2">
      <c r="J2234" s="12"/>
    </row>
    <row r="2235" spans="10:10" ht="37" customHeight="1" x14ac:dyDescent="0.2">
      <c r="J2235" s="12"/>
    </row>
    <row r="2236" spans="10:10" ht="37" customHeight="1" x14ac:dyDescent="0.2">
      <c r="J2236" s="12"/>
    </row>
    <row r="2237" spans="10:10" ht="37" customHeight="1" x14ac:dyDescent="0.2">
      <c r="J2237" s="12"/>
    </row>
    <row r="2238" spans="10:10" ht="37" customHeight="1" x14ac:dyDescent="0.2">
      <c r="J2238" s="12"/>
    </row>
    <row r="2239" spans="10:10" ht="37" customHeight="1" x14ac:dyDescent="0.2">
      <c r="J2239" s="12"/>
    </row>
    <row r="2240" spans="10:10" ht="37" customHeight="1" x14ac:dyDescent="0.2">
      <c r="J2240" s="12"/>
    </row>
    <row r="2241" spans="10:10" ht="37" customHeight="1" x14ac:dyDescent="0.2">
      <c r="J2241" s="12"/>
    </row>
    <row r="2242" spans="10:10" ht="37" customHeight="1" x14ac:dyDescent="0.2">
      <c r="J2242" s="12"/>
    </row>
    <row r="2243" spans="10:10" ht="37" customHeight="1" x14ac:dyDescent="0.2">
      <c r="J2243" s="12"/>
    </row>
    <row r="2244" spans="10:10" ht="37" customHeight="1" x14ac:dyDescent="0.2">
      <c r="J2244" s="12"/>
    </row>
    <row r="2245" spans="10:10" ht="37" customHeight="1" x14ac:dyDescent="0.2">
      <c r="J2245" s="12"/>
    </row>
    <row r="2246" spans="10:10" ht="37" customHeight="1" x14ac:dyDescent="0.2">
      <c r="J2246" s="12"/>
    </row>
    <row r="2247" spans="10:10" ht="37" customHeight="1" x14ac:dyDescent="0.2">
      <c r="J2247" s="12"/>
    </row>
    <row r="2248" spans="10:10" ht="37" customHeight="1" x14ac:dyDescent="0.2">
      <c r="J2248" s="12"/>
    </row>
    <row r="2249" spans="10:10" ht="37" customHeight="1" x14ac:dyDescent="0.2">
      <c r="J2249" s="12"/>
    </row>
    <row r="2250" spans="10:10" ht="37" customHeight="1" x14ac:dyDescent="0.2">
      <c r="J2250" s="12"/>
    </row>
    <row r="2251" spans="10:10" ht="37" customHeight="1" x14ac:dyDescent="0.2">
      <c r="J2251" s="12"/>
    </row>
    <row r="2252" spans="10:10" ht="37" customHeight="1" x14ac:dyDescent="0.2">
      <c r="J2252" s="12"/>
    </row>
    <row r="2253" spans="10:10" ht="37" customHeight="1" x14ac:dyDescent="0.2">
      <c r="J2253" s="12"/>
    </row>
    <row r="2254" spans="10:10" ht="37" customHeight="1" x14ac:dyDescent="0.2">
      <c r="J2254" s="12"/>
    </row>
    <row r="2255" spans="10:10" ht="37" customHeight="1" x14ac:dyDescent="0.2">
      <c r="J2255" s="12"/>
    </row>
    <row r="2256" spans="10:10" ht="37" customHeight="1" x14ac:dyDescent="0.2">
      <c r="J2256" s="12"/>
    </row>
    <row r="2257" spans="10:10" ht="37" customHeight="1" x14ac:dyDescent="0.2">
      <c r="J2257" s="12"/>
    </row>
    <row r="2258" spans="10:10" ht="37" customHeight="1" x14ac:dyDescent="0.2">
      <c r="J2258" s="12"/>
    </row>
    <row r="2259" spans="10:10" ht="37" customHeight="1" x14ac:dyDescent="0.2">
      <c r="J2259" s="12"/>
    </row>
    <row r="2260" spans="10:10" ht="37" customHeight="1" x14ac:dyDescent="0.2">
      <c r="J2260" s="12"/>
    </row>
    <row r="2261" spans="10:10" ht="37" customHeight="1" x14ac:dyDescent="0.2">
      <c r="J2261" s="12"/>
    </row>
    <row r="2262" spans="10:10" ht="37" customHeight="1" x14ac:dyDescent="0.2">
      <c r="J2262" s="12"/>
    </row>
    <row r="2263" spans="10:10" ht="37" customHeight="1" x14ac:dyDescent="0.2">
      <c r="J2263" s="12"/>
    </row>
    <row r="2264" spans="10:10" ht="37" customHeight="1" x14ac:dyDescent="0.2">
      <c r="J2264" s="12"/>
    </row>
    <row r="2265" spans="10:10" ht="37" customHeight="1" x14ac:dyDescent="0.2">
      <c r="J2265" s="12"/>
    </row>
    <row r="2266" spans="10:10" ht="37" customHeight="1" x14ac:dyDescent="0.2">
      <c r="J2266" s="12"/>
    </row>
    <row r="2267" spans="10:10" ht="37" customHeight="1" x14ac:dyDescent="0.2">
      <c r="J2267" s="12"/>
    </row>
    <row r="2268" spans="10:10" ht="37" customHeight="1" x14ac:dyDescent="0.2">
      <c r="J2268" s="12"/>
    </row>
    <row r="2269" spans="10:10" ht="37" customHeight="1" x14ac:dyDescent="0.2">
      <c r="J2269" s="12"/>
    </row>
    <row r="2270" spans="10:10" ht="37" customHeight="1" x14ac:dyDescent="0.2">
      <c r="J2270" s="12"/>
    </row>
    <row r="2271" spans="10:10" ht="37" customHeight="1" x14ac:dyDescent="0.2">
      <c r="J2271" s="12"/>
    </row>
    <row r="2272" spans="10:10" ht="37" customHeight="1" x14ac:dyDescent="0.2">
      <c r="J2272" s="12"/>
    </row>
    <row r="2273" spans="10:10" ht="37" customHeight="1" x14ac:dyDescent="0.2">
      <c r="J2273" s="12"/>
    </row>
    <row r="2274" spans="10:10" ht="37" customHeight="1" x14ac:dyDescent="0.2">
      <c r="J2274" s="12"/>
    </row>
    <row r="2275" spans="10:10" ht="37" customHeight="1" x14ac:dyDescent="0.2">
      <c r="J2275" s="12"/>
    </row>
    <row r="2276" spans="10:10" ht="37" customHeight="1" x14ac:dyDescent="0.2">
      <c r="J2276" s="12"/>
    </row>
    <row r="2277" spans="10:10" ht="37" customHeight="1" x14ac:dyDescent="0.2">
      <c r="J2277" s="12"/>
    </row>
    <row r="2278" spans="10:10" ht="37" customHeight="1" x14ac:dyDescent="0.2">
      <c r="J2278" s="12"/>
    </row>
    <row r="2279" spans="10:10" ht="37" customHeight="1" x14ac:dyDescent="0.2">
      <c r="J2279" s="12"/>
    </row>
    <row r="2280" spans="10:10" ht="37" customHeight="1" x14ac:dyDescent="0.2">
      <c r="J2280" s="12"/>
    </row>
    <row r="2281" spans="10:10" ht="37" customHeight="1" x14ac:dyDescent="0.2">
      <c r="J2281" s="12"/>
    </row>
    <row r="2282" spans="10:10" ht="37" customHeight="1" x14ac:dyDescent="0.2">
      <c r="J2282" s="12"/>
    </row>
    <row r="2283" spans="10:10" ht="37" customHeight="1" x14ac:dyDescent="0.2">
      <c r="J2283" s="12"/>
    </row>
    <row r="2284" spans="10:10" ht="37" customHeight="1" x14ac:dyDescent="0.2">
      <c r="J2284" s="12"/>
    </row>
    <row r="2285" spans="10:10" ht="37" customHeight="1" x14ac:dyDescent="0.2">
      <c r="J2285" s="12"/>
    </row>
    <row r="2286" spans="10:10" ht="37" customHeight="1" x14ac:dyDescent="0.2">
      <c r="J2286" s="12"/>
    </row>
    <row r="2287" spans="10:10" ht="37" customHeight="1" x14ac:dyDescent="0.2">
      <c r="J2287" s="12"/>
    </row>
    <row r="2288" spans="10:10" ht="37" customHeight="1" x14ac:dyDescent="0.2">
      <c r="J2288" s="12"/>
    </row>
    <row r="2289" spans="10:10" ht="37" customHeight="1" x14ac:dyDescent="0.2">
      <c r="J2289" s="12"/>
    </row>
    <row r="2290" spans="10:10" ht="37" customHeight="1" x14ac:dyDescent="0.2">
      <c r="J2290" s="12"/>
    </row>
    <row r="2291" spans="10:10" ht="37" customHeight="1" x14ac:dyDescent="0.2">
      <c r="J2291" s="12"/>
    </row>
    <row r="2292" spans="10:10" ht="37" customHeight="1" x14ac:dyDescent="0.2">
      <c r="J2292" s="12"/>
    </row>
    <row r="2293" spans="10:10" ht="37" customHeight="1" x14ac:dyDescent="0.2">
      <c r="J2293" s="12"/>
    </row>
    <row r="2294" spans="10:10" ht="37" customHeight="1" x14ac:dyDescent="0.2">
      <c r="J2294" s="12"/>
    </row>
    <row r="2295" spans="10:10" ht="37" customHeight="1" x14ac:dyDescent="0.2">
      <c r="J2295" s="12"/>
    </row>
    <row r="2296" spans="10:10" ht="37" customHeight="1" x14ac:dyDescent="0.2">
      <c r="J2296" s="12"/>
    </row>
    <row r="2297" spans="10:10" ht="37" customHeight="1" x14ac:dyDescent="0.2">
      <c r="J2297" s="12"/>
    </row>
    <row r="2298" spans="10:10" ht="37" customHeight="1" x14ac:dyDescent="0.2">
      <c r="J2298" s="12"/>
    </row>
    <row r="2299" spans="10:10" ht="37" customHeight="1" x14ac:dyDescent="0.2">
      <c r="J2299" s="12"/>
    </row>
    <row r="2300" spans="10:10" ht="37" customHeight="1" x14ac:dyDescent="0.2">
      <c r="J2300" s="12"/>
    </row>
    <row r="2301" spans="10:10" ht="37" customHeight="1" x14ac:dyDescent="0.2">
      <c r="J2301" s="12"/>
    </row>
    <row r="2302" spans="10:10" ht="37" customHeight="1" x14ac:dyDescent="0.2">
      <c r="J2302" s="12"/>
    </row>
    <row r="2303" spans="10:10" ht="37" customHeight="1" x14ac:dyDescent="0.2">
      <c r="J2303" s="12"/>
    </row>
    <row r="2304" spans="10:10" ht="37" customHeight="1" x14ac:dyDescent="0.2">
      <c r="J2304" s="12"/>
    </row>
    <row r="2305" spans="10:10" ht="37" customHeight="1" x14ac:dyDescent="0.2">
      <c r="J2305" s="12"/>
    </row>
    <row r="2306" spans="10:10" ht="37" customHeight="1" x14ac:dyDescent="0.2">
      <c r="J2306" s="12"/>
    </row>
    <row r="2307" spans="10:10" ht="37" customHeight="1" x14ac:dyDescent="0.2">
      <c r="J2307" s="12"/>
    </row>
    <row r="2308" spans="10:10" ht="37" customHeight="1" x14ac:dyDescent="0.2">
      <c r="J2308" s="12"/>
    </row>
    <row r="2309" spans="10:10" ht="37" customHeight="1" x14ac:dyDescent="0.2">
      <c r="J2309" s="12"/>
    </row>
    <row r="2310" spans="10:10" ht="37" customHeight="1" x14ac:dyDescent="0.2">
      <c r="J2310" s="12"/>
    </row>
    <row r="2311" spans="10:10" ht="37" customHeight="1" x14ac:dyDescent="0.2">
      <c r="J2311" s="12"/>
    </row>
    <row r="2312" spans="10:10" ht="37" customHeight="1" x14ac:dyDescent="0.2">
      <c r="J2312" s="12"/>
    </row>
    <row r="2313" spans="10:10" ht="37" customHeight="1" x14ac:dyDescent="0.2">
      <c r="J2313" s="12"/>
    </row>
    <row r="2314" spans="10:10" ht="37" customHeight="1" x14ac:dyDescent="0.2">
      <c r="J2314" s="12"/>
    </row>
    <row r="2315" spans="10:10" ht="37" customHeight="1" x14ac:dyDescent="0.2">
      <c r="J2315" s="12"/>
    </row>
    <row r="2316" spans="10:10" ht="37" customHeight="1" x14ac:dyDescent="0.2">
      <c r="J2316" s="12"/>
    </row>
    <row r="2317" spans="10:10" ht="37" customHeight="1" x14ac:dyDescent="0.2">
      <c r="J2317" s="12"/>
    </row>
    <row r="2318" spans="10:10" ht="37" customHeight="1" x14ac:dyDescent="0.2">
      <c r="J2318" s="12"/>
    </row>
    <row r="2319" spans="10:10" ht="37" customHeight="1" x14ac:dyDescent="0.2">
      <c r="J2319" s="12"/>
    </row>
    <row r="2320" spans="10:10" ht="37" customHeight="1" x14ac:dyDescent="0.2">
      <c r="J2320" s="12"/>
    </row>
    <row r="2321" spans="10:10" ht="37" customHeight="1" x14ac:dyDescent="0.2">
      <c r="J2321" s="12"/>
    </row>
    <row r="2322" spans="10:10" ht="37" customHeight="1" x14ac:dyDescent="0.2">
      <c r="J2322" s="12"/>
    </row>
    <row r="2323" spans="10:10" ht="37" customHeight="1" x14ac:dyDescent="0.2">
      <c r="J2323" s="12"/>
    </row>
    <row r="2324" spans="10:10" ht="37" customHeight="1" x14ac:dyDescent="0.2">
      <c r="J2324" s="12"/>
    </row>
    <row r="2325" spans="10:10" ht="37" customHeight="1" x14ac:dyDescent="0.2">
      <c r="J2325" s="12"/>
    </row>
    <row r="2326" spans="10:10" ht="37" customHeight="1" x14ac:dyDescent="0.2">
      <c r="J2326" s="12"/>
    </row>
    <row r="2327" spans="10:10" ht="37" customHeight="1" x14ac:dyDescent="0.2">
      <c r="J2327" s="12"/>
    </row>
    <row r="2328" spans="10:10" ht="37" customHeight="1" x14ac:dyDescent="0.2">
      <c r="J2328" s="12"/>
    </row>
    <row r="2329" spans="10:10" ht="37" customHeight="1" x14ac:dyDescent="0.2">
      <c r="J2329" s="12"/>
    </row>
    <row r="2330" spans="10:10" ht="37" customHeight="1" x14ac:dyDescent="0.2">
      <c r="J2330" s="12"/>
    </row>
    <row r="2331" spans="10:10" ht="37" customHeight="1" x14ac:dyDescent="0.2">
      <c r="J2331" s="12"/>
    </row>
    <row r="2332" spans="10:10" ht="37" customHeight="1" x14ac:dyDescent="0.2">
      <c r="J2332" s="12"/>
    </row>
    <row r="2333" spans="10:10" ht="37" customHeight="1" x14ac:dyDescent="0.2">
      <c r="J2333" s="12"/>
    </row>
    <row r="2334" spans="10:10" ht="37" customHeight="1" x14ac:dyDescent="0.2">
      <c r="J2334" s="12"/>
    </row>
    <row r="2335" spans="10:10" ht="37" customHeight="1" x14ac:dyDescent="0.2">
      <c r="J2335" s="12"/>
    </row>
    <row r="2336" spans="10:10" ht="37" customHeight="1" x14ac:dyDescent="0.2">
      <c r="J2336" s="12"/>
    </row>
    <row r="2337" spans="10:10" ht="37" customHeight="1" x14ac:dyDescent="0.2">
      <c r="J2337" s="12"/>
    </row>
    <row r="2338" spans="10:10" ht="37" customHeight="1" x14ac:dyDescent="0.2">
      <c r="J2338" s="12"/>
    </row>
    <row r="2339" spans="10:10" ht="37" customHeight="1" x14ac:dyDescent="0.2">
      <c r="J2339" s="12"/>
    </row>
    <row r="2340" spans="10:10" ht="37" customHeight="1" x14ac:dyDescent="0.2">
      <c r="J2340" s="12"/>
    </row>
    <row r="2341" spans="10:10" ht="37" customHeight="1" x14ac:dyDescent="0.2">
      <c r="J2341" s="12"/>
    </row>
    <row r="2342" spans="10:10" ht="37" customHeight="1" x14ac:dyDescent="0.2">
      <c r="J2342" s="12"/>
    </row>
    <row r="2343" spans="10:10" ht="37" customHeight="1" x14ac:dyDescent="0.2">
      <c r="J2343" s="12"/>
    </row>
    <row r="2344" spans="10:10" ht="37" customHeight="1" x14ac:dyDescent="0.2">
      <c r="J2344" s="12"/>
    </row>
    <row r="2345" spans="10:10" ht="37" customHeight="1" x14ac:dyDescent="0.2">
      <c r="J2345" s="12"/>
    </row>
    <row r="2346" spans="10:10" ht="37" customHeight="1" x14ac:dyDescent="0.2">
      <c r="J2346" s="12"/>
    </row>
    <row r="2347" spans="10:10" ht="37" customHeight="1" x14ac:dyDescent="0.2">
      <c r="J2347" s="12"/>
    </row>
    <row r="2348" spans="10:10" ht="37" customHeight="1" x14ac:dyDescent="0.2">
      <c r="J2348" s="12"/>
    </row>
    <row r="2349" spans="10:10" ht="37" customHeight="1" x14ac:dyDescent="0.2">
      <c r="J2349" s="12"/>
    </row>
    <row r="2350" spans="10:10" ht="37" customHeight="1" x14ac:dyDescent="0.2">
      <c r="J2350" s="12"/>
    </row>
    <row r="2351" spans="10:10" ht="37" customHeight="1" x14ac:dyDescent="0.2">
      <c r="J2351" s="12"/>
    </row>
    <row r="2352" spans="10:10" ht="37" customHeight="1" x14ac:dyDescent="0.2">
      <c r="J2352" s="12"/>
    </row>
    <row r="2353" spans="10:10" ht="37" customHeight="1" x14ac:dyDescent="0.2">
      <c r="J2353" s="12"/>
    </row>
    <row r="2354" spans="10:10" ht="37" customHeight="1" x14ac:dyDescent="0.2">
      <c r="J2354" s="12"/>
    </row>
    <row r="2355" spans="10:10" ht="37" customHeight="1" x14ac:dyDescent="0.2">
      <c r="J2355" s="12"/>
    </row>
    <row r="2356" spans="10:10" ht="37" customHeight="1" x14ac:dyDescent="0.2">
      <c r="J2356" s="12"/>
    </row>
    <row r="2357" spans="10:10" ht="37" customHeight="1" x14ac:dyDescent="0.2">
      <c r="J2357" s="12"/>
    </row>
    <row r="2358" spans="10:10" ht="37" customHeight="1" x14ac:dyDescent="0.2">
      <c r="J2358" s="12"/>
    </row>
    <row r="2359" spans="10:10" ht="37" customHeight="1" x14ac:dyDescent="0.2">
      <c r="J2359" s="12"/>
    </row>
    <row r="2360" spans="10:10" ht="37" customHeight="1" x14ac:dyDescent="0.2">
      <c r="J2360" s="12"/>
    </row>
    <row r="2361" spans="10:10" ht="37" customHeight="1" x14ac:dyDescent="0.2">
      <c r="J2361" s="12"/>
    </row>
    <row r="2362" spans="10:10" ht="37" customHeight="1" x14ac:dyDescent="0.2">
      <c r="J2362" s="12"/>
    </row>
    <row r="2363" spans="10:10" ht="37" customHeight="1" x14ac:dyDescent="0.2">
      <c r="J2363" s="12"/>
    </row>
    <row r="2364" spans="10:10" ht="37" customHeight="1" x14ac:dyDescent="0.2">
      <c r="J2364" s="12"/>
    </row>
    <row r="2365" spans="10:10" ht="37" customHeight="1" x14ac:dyDescent="0.2">
      <c r="J2365" s="12"/>
    </row>
    <row r="2366" spans="10:10" ht="37" customHeight="1" x14ac:dyDescent="0.2">
      <c r="J2366" s="12"/>
    </row>
    <row r="2367" spans="10:10" ht="37" customHeight="1" x14ac:dyDescent="0.2">
      <c r="J2367" s="12"/>
    </row>
    <row r="2368" spans="10:10" ht="37" customHeight="1" x14ac:dyDescent="0.2">
      <c r="J2368" s="12"/>
    </row>
    <row r="2369" spans="10:10" ht="37" customHeight="1" x14ac:dyDescent="0.2">
      <c r="J2369" s="12"/>
    </row>
    <row r="2370" spans="10:10" ht="37" customHeight="1" x14ac:dyDescent="0.2">
      <c r="J2370" s="12"/>
    </row>
    <row r="2371" spans="10:10" ht="37" customHeight="1" x14ac:dyDescent="0.2">
      <c r="J2371" s="12"/>
    </row>
    <row r="2372" spans="10:10" ht="37" customHeight="1" x14ac:dyDescent="0.2">
      <c r="J2372" s="12"/>
    </row>
    <row r="2373" spans="10:10" ht="37" customHeight="1" x14ac:dyDescent="0.2">
      <c r="J2373" s="12"/>
    </row>
    <row r="2374" spans="10:10" ht="37" customHeight="1" x14ac:dyDescent="0.2">
      <c r="J2374" s="12"/>
    </row>
    <row r="2375" spans="10:10" ht="37" customHeight="1" x14ac:dyDescent="0.2">
      <c r="J2375" s="12"/>
    </row>
    <row r="2376" spans="10:10" ht="37" customHeight="1" x14ac:dyDescent="0.2">
      <c r="J2376" s="12"/>
    </row>
    <row r="2377" spans="10:10" ht="37" customHeight="1" x14ac:dyDescent="0.2">
      <c r="J2377" s="12"/>
    </row>
    <row r="2378" spans="10:10" ht="37" customHeight="1" x14ac:dyDescent="0.2">
      <c r="J2378" s="12"/>
    </row>
    <row r="2379" spans="10:10" ht="37" customHeight="1" x14ac:dyDescent="0.2">
      <c r="J2379" s="12"/>
    </row>
    <row r="2380" spans="10:10" ht="37" customHeight="1" x14ac:dyDescent="0.2">
      <c r="J2380" s="12"/>
    </row>
    <row r="2381" spans="10:10" ht="37" customHeight="1" x14ac:dyDescent="0.2">
      <c r="J2381" s="12"/>
    </row>
    <row r="2382" spans="10:10" ht="37" customHeight="1" x14ac:dyDescent="0.2">
      <c r="J2382" s="12"/>
    </row>
    <row r="2383" spans="10:10" ht="37" customHeight="1" x14ac:dyDescent="0.2">
      <c r="J2383" s="12"/>
    </row>
    <row r="2384" spans="10:10" ht="37" customHeight="1" x14ac:dyDescent="0.2">
      <c r="J2384" s="12"/>
    </row>
    <row r="2385" spans="10:10" ht="37" customHeight="1" x14ac:dyDescent="0.2">
      <c r="J2385" s="12"/>
    </row>
    <row r="2386" spans="10:10" ht="37" customHeight="1" x14ac:dyDescent="0.2">
      <c r="J2386" s="12"/>
    </row>
    <row r="2387" spans="10:10" ht="37" customHeight="1" x14ac:dyDescent="0.2">
      <c r="J2387" s="12"/>
    </row>
    <row r="2388" spans="10:10" ht="37" customHeight="1" x14ac:dyDescent="0.2">
      <c r="J2388" s="12"/>
    </row>
    <row r="2389" spans="10:10" ht="37" customHeight="1" x14ac:dyDescent="0.2">
      <c r="J2389" s="12"/>
    </row>
    <row r="2390" spans="10:10" ht="37" customHeight="1" x14ac:dyDescent="0.2">
      <c r="J2390" s="12"/>
    </row>
    <row r="2391" spans="10:10" ht="37" customHeight="1" x14ac:dyDescent="0.2">
      <c r="J2391" s="12"/>
    </row>
    <row r="2392" spans="10:10" ht="37" customHeight="1" x14ac:dyDescent="0.2">
      <c r="J2392" s="12"/>
    </row>
    <row r="2393" spans="10:10" ht="37" customHeight="1" x14ac:dyDescent="0.2">
      <c r="J2393" s="12"/>
    </row>
    <row r="2394" spans="10:10" ht="37" customHeight="1" x14ac:dyDescent="0.2">
      <c r="J2394" s="12"/>
    </row>
    <row r="2395" spans="10:10" ht="37" customHeight="1" x14ac:dyDescent="0.2">
      <c r="J2395" s="12"/>
    </row>
    <row r="2396" spans="10:10" ht="37" customHeight="1" x14ac:dyDescent="0.2">
      <c r="J2396" s="12"/>
    </row>
    <row r="2397" spans="10:10" ht="37" customHeight="1" x14ac:dyDescent="0.2">
      <c r="J2397" s="12"/>
    </row>
    <row r="2398" spans="10:10" ht="37" customHeight="1" x14ac:dyDescent="0.2">
      <c r="J2398" s="12"/>
    </row>
    <row r="2399" spans="10:10" ht="37" customHeight="1" x14ac:dyDescent="0.2">
      <c r="J2399" s="12"/>
    </row>
    <row r="2400" spans="10:10" ht="37" customHeight="1" x14ac:dyDescent="0.2">
      <c r="J2400" s="12"/>
    </row>
    <row r="2401" spans="10:10" ht="37" customHeight="1" x14ac:dyDescent="0.2">
      <c r="J2401" s="12"/>
    </row>
    <row r="2402" spans="10:10" ht="37" customHeight="1" x14ac:dyDescent="0.2">
      <c r="J2402" s="12"/>
    </row>
    <row r="2403" spans="10:10" ht="37" customHeight="1" x14ac:dyDescent="0.2">
      <c r="J2403" s="12"/>
    </row>
    <row r="2404" spans="10:10" ht="37" customHeight="1" x14ac:dyDescent="0.2">
      <c r="J2404" s="12"/>
    </row>
    <row r="2405" spans="10:10" ht="37" customHeight="1" x14ac:dyDescent="0.2">
      <c r="J2405" s="12"/>
    </row>
    <row r="2406" spans="10:10" ht="37" customHeight="1" x14ac:dyDescent="0.2">
      <c r="J2406" s="12"/>
    </row>
    <row r="2407" spans="10:10" ht="37" customHeight="1" x14ac:dyDescent="0.2">
      <c r="J2407" s="12"/>
    </row>
    <row r="2408" spans="10:10" ht="37" customHeight="1" x14ac:dyDescent="0.2">
      <c r="J2408" s="12"/>
    </row>
    <row r="2409" spans="10:10" ht="37" customHeight="1" x14ac:dyDescent="0.2">
      <c r="J2409" s="12"/>
    </row>
    <row r="2410" spans="10:10" ht="37" customHeight="1" x14ac:dyDescent="0.2">
      <c r="J2410" s="12"/>
    </row>
    <row r="2411" spans="10:10" ht="37" customHeight="1" x14ac:dyDescent="0.2">
      <c r="J2411" s="12"/>
    </row>
    <row r="2412" spans="10:10" ht="37" customHeight="1" x14ac:dyDescent="0.2">
      <c r="J2412" s="12"/>
    </row>
    <row r="2413" spans="10:10" ht="37" customHeight="1" x14ac:dyDescent="0.2">
      <c r="J2413" s="12"/>
    </row>
    <row r="2414" spans="10:10" ht="37" customHeight="1" x14ac:dyDescent="0.2">
      <c r="J2414" s="12"/>
    </row>
    <row r="2415" spans="10:10" ht="37" customHeight="1" x14ac:dyDescent="0.2">
      <c r="J2415" s="12"/>
    </row>
    <row r="2416" spans="10:10" ht="37" customHeight="1" x14ac:dyDescent="0.2">
      <c r="J2416" s="12"/>
    </row>
    <row r="2417" spans="10:10" ht="37" customHeight="1" x14ac:dyDescent="0.2">
      <c r="J2417" s="12"/>
    </row>
    <row r="2418" spans="10:10" ht="37" customHeight="1" x14ac:dyDescent="0.2">
      <c r="J2418" s="12"/>
    </row>
    <row r="2419" spans="10:10" ht="37" customHeight="1" x14ac:dyDescent="0.2">
      <c r="J2419" s="12"/>
    </row>
    <row r="2420" spans="10:10" ht="37" customHeight="1" x14ac:dyDescent="0.2">
      <c r="J2420" s="12"/>
    </row>
    <row r="2421" spans="10:10" ht="37" customHeight="1" x14ac:dyDescent="0.2">
      <c r="J2421" s="12"/>
    </row>
    <row r="2422" spans="10:10" ht="37" customHeight="1" x14ac:dyDescent="0.2">
      <c r="J2422" s="12"/>
    </row>
    <row r="2423" spans="10:10" ht="37" customHeight="1" x14ac:dyDescent="0.2">
      <c r="J2423" s="12"/>
    </row>
    <row r="2424" spans="10:10" ht="37" customHeight="1" x14ac:dyDescent="0.2">
      <c r="J2424" s="12"/>
    </row>
    <row r="2425" spans="10:10" ht="37" customHeight="1" x14ac:dyDescent="0.2">
      <c r="J2425" s="12"/>
    </row>
    <row r="2426" spans="10:10" ht="37" customHeight="1" x14ac:dyDescent="0.2">
      <c r="J2426" s="12"/>
    </row>
    <row r="2427" spans="10:10" ht="37" customHeight="1" x14ac:dyDescent="0.2">
      <c r="J2427" s="12"/>
    </row>
    <row r="2428" spans="10:10" ht="37" customHeight="1" x14ac:dyDescent="0.2">
      <c r="J2428" s="12"/>
    </row>
    <row r="2429" spans="10:10" ht="37" customHeight="1" x14ac:dyDescent="0.2">
      <c r="J2429" s="12"/>
    </row>
    <row r="2430" spans="10:10" ht="37" customHeight="1" x14ac:dyDescent="0.2">
      <c r="J2430" s="12"/>
    </row>
    <row r="2431" spans="10:10" ht="37" customHeight="1" x14ac:dyDescent="0.2">
      <c r="J2431" s="12"/>
    </row>
    <row r="2432" spans="10:10" ht="37" customHeight="1" x14ac:dyDescent="0.2">
      <c r="J2432" s="12"/>
    </row>
    <row r="2433" spans="10:10" ht="37" customHeight="1" x14ac:dyDescent="0.2">
      <c r="J2433" s="12"/>
    </row>
    <row r="2434" spans="10:10" ht="37" customHeight="1" x14ac:dyDescent="0.2">
      <c r="J2434" s="12"/>
    </row>
    <row r="2435" spans="10:10" ht="37" customHeight="1" x14ac:dyDescent="0.2">
      <c r="J2435" s="12"/>
    </row>
    <row r="2436" spans="10:10" ht="37" customHeight="1" x14ac:dyDescent="0.2">
      <c r="J2436" s="12"/>
    </row>
    <row r="2437" spans="10:10" ht="37" customHeight="1" x14ac:dyDescent="0.2">
      <c r="J2437" s="12"/>
    </row>
    <row r="2438" spans="10:10" ht="37" customHeight="1" x14ac:dyDescent="0.2">
      <c r="J2438" s="12"/>
    </row>
    <row r="2439" spans="10:10" ht="37" customHeight="1" x14ac:dyDescent="0.2">
      <c r="J2439" s="12"/>
    </row>
    <row r="2440" spans="10:10" ht="37" customHeight="1" x14ac:dyDescent="0.2">
      <c r="J2440" s="12"/>
    </row>
    <row r="2441" spans="10:10" ht="37" customHeight="1" x14ac:dyDescent="0.2">
      <c r="J2441" s="12"/>
    </row>
    <row r="2442" spans="10:10" ht="37" customHeight="1" x14ac:dyDescent="0.2">
      <c r="J2442" s="12"/>
    </row>
    <row r="2443" spans="10:10" ht="37" customHeight="1" x14ac:dyDescent="0.2">
      <c r="J2443" s="12"/>
    </row>
    <row r="2444" spans="10:10" ht="37" customHeight="1" x14ac:dyDescent="0.2">
      <c r="J2444" s="12"/>
    </row>
    <row r="2445" spans="10:10" ht="37" customHeight="1" x14ac:dyDescent="0.2">
      <c r="J2445" s="12"/>
    </row>
    <row r="2446" spans="10:10" ht="37" customHeight="1" x14ac:dyDescent="0.2">
      <c r="J2446" s="12"/>
    </row>
    <row r="2447" spans="10:10" ht="37" customHeight="1" x14ac:dyDescent="0.2">
      <c r="J2447" s="12"/>
    </row>
    <row r="2448" spans="10:10" ht="37" customHeight="1" x14ac:dyDescent="0.2">
      <c r="J2448" s="12"/>
    </row>
    <row r="2449" spans="10:10" ht="37" customHeight="1" x14ac:dyDescent="0.2">
      <c r="J2449" s="12"/>
    </row>
    <row r="2450" spans="10:10" ht="37" customHeight="1" x14ac:dyDescent="0.2">
      <c r="J2450" s="12"/>
    </row>
    <row r="2451" spans="10:10" ht="37" customHeight="1" x14ac:dyDescent="0.2">
      <c r="J2451" s="12"/>
    </row>
    <row r="2452" spans="10:10" ht="37" customHeight="1" x14ac:dyDescent="0.2">
      <c r="J2452" s="12"/>
    </row>
    <row r="2453" spans="10:10" ht="37" customHeight="1" x14ac:dyDescent="0.2">
      <c r="J2453" s="12"/>
    </row>
    <row r="2454" spans="10:10" ht="37" customHeight="1" x14ac:dyDescent="0.2">
      <c r="J2454" s="12"/>
    </row>
    <row r="2455" spans="10:10" ht="37" customHeight="1" x14ac:dyDescent="0.2">
      <c r="J2455" s="12"/>
    </row>
    <row r="2456" spans="10:10" ht="37" customHeight="1" x14ac:dyDescent="0.2">
      <c r="J2456" s="12"/>
    </row>
    <row r="2457" spans="10:10" ht="37" customHeight="1" x14ac:dyDescent="0.2">
      <c r="J2457" s="12"/>
    </row>
    <row r="2458" spans="10:10" ht="37" customHeight="1" x14ac:dyDescent="0.2">
      <c r="J2458" s="12"/>
    </row>
    <row r="2459" spans="10:10" ht="37" customHeight="1" x14ac:dyDescent="0.2">
      <c r="J2459" s="12"/>
    </row>
    <row r="2460" spans="10:10" ht="37" customHeight="1" x14ac:dyDescent="0.2">
      <c r="J2460" s="12"/>
    </row>
    <row r="2461" spans="10:10" ht="37" customHeight="1" x14ac:dyDescent="0.2">
      <c r="J2461" s="12"/>
    </row>
    <row r="2462" spans="10:10" ht="37" customHeight="1" x14ac:dyDescent="0.2">
      <c r="J2462" s="12"/>
    </row>
    <row r="2463" spans="10:10" ht="37" customHeight="1" x14ac:dyDescent="0.2">
      <c r="J2463" s="12"/>
    </row>
    <row r="2464" spans="10:10" ht="37" customHeight="1" x14ac:dyDescent="0.2">
      <c r="J2464" s="12"/>
    </row>
    <row r="2465" spans="10:10" ht="37" customHeight="1" x14ac:dyDescent="0.2">
      <c r="J2465" s="12"/>
    </row>
    <row r="2466" spans="10:10" ht="37" customHeight="1" x14ac:dyDescent="0.2">
      <c r="J2466" s="12"/>
    </row>
    <row r="2467" spans="10:10" ht="37" customHeight="1" x14ac:dyDescent="0.2">
      <c r="J2467" s="12"/>
    </row>
    <row r="2468" spans="10:10" ht="37" customHeight="1" x14ac:dyDescent="0.2">
      <c r="J2468" s="12"/>
    </row>
    <row r="2469" spans="10:10" ht="37" customHeight="1" x14ac:dyDescent="0.2">
      <c r="J2469" s="12"/>
    </row>
    <row r="2470" spans="10:10" ht="37" customHeight="1" x14ac:dyDescent="0.2">
      <c r="J2470" s="12"/>
    </row>
    <row r="2471" spans="10:10" ht="37" customHeight="1" x14ac:dyDescent="0.2">
      <c r="J2471" s="12"/>
    </row>
    <row r="2472" spans="10:10" ht="37" customHeight="1" x14ac:dyDescent="0.2">
      <c r="J2472" s="12"/>
    </row>
    <row r="2473" spans="10:10" ht="37" customHeight="1" x14ac:dyDescent="0.2">
      <c r="J2473" s="12"/>
    </row>
    <row r="2474" spans="10:10" ht="37" customHeight="1" x14ac:dyDescent="0.2">
      <c r="J2474" s="12"/>
    </row>
    <row r="2475" spans="10:10" ht="37" customHeight="1" x14ac:dyDescent="0.2">
      <c r="J2475" s="12"/>
    </row>
    <row r="2476" spans="10:10" ht="37" customHeight="1" x14ac:dyDescent="0.2">
      <c r="J2476" s="12"/>
    </row>
    <row r="2477" spans="10:10" ht="37" customHeight="1" x14ac:dyDescent="0.2">
      <c r="J2477" s="12"/>
    </row>
    <row r="2478" spans="10:10" ht="37" customHeight="1" x14ac:dyDescent="0.2">
      <c r="J2478" s="12"/>
    </row>
    <row r="2479" spans="10:10" ht="37" customHeight="1" x14ac:dyDescent="0.2">
      <c r="J2479" s="12"/>
    </row>
    <row r="2480" spans="10:10" ht="37" customHeight="1" x14ac:dyDescent="0.2">
      <c r="J2480" s="12"/>
    </row>
    <row r="2481" spans="10:10" ht="37" customHeight="1" x14ac:dyDescent="0.2">
      <c r="J2481" s="12"/>
    </row>
    <row r="2482" spans="10:10" ht="37" customHeight="1" x14ac:dyDescent="0.2">
      <c r="J2482" s="12"/>
    </row>
    <row r="2483" spans="10:10" ht="37" customHeight="1" x14ac:dyDescent="0.2">
      <c r="J2483" s="12"/>
    </row>
    <row r="2484" spans="10:10" ht="37" customHeight="1" x14ac:dyDescent="0.2">
      <c r="J2484" s="12"/>
    </row>
    <row r="2485" spans="10:10" ht="37" customHeight="1" x14ac:dyDescent="0.2">
      <c r="J2485" s="12"/>
    </row>
    <row r="2486" spans="10:10" ht="37" customHeight="1" x14ac:dyDescent="0.2">
      <c r="J2486" s="12"/>
    </row>
    <row r="2487" spans="10:10" ht="37" customHeight="1" x14ac:dyDescent="0.2">
      <c r="J2487" s="12"/>
    </row>
    <row r="2488" spans="10:10" ht="37" customHeight="1" x14ac:dyDescent="0.2">
      <c r="J2488" s="12"/>
    </row>
    <row r="2489" spans="10:10" ht="37" customHeight="1" x14ac:dyDescent="0.2">
      <c r="J2489" s="12"/>
    </row>
    <row r="2490" spans="10:10" ht="37" customHeight="1" x14ac:dyDescent="0.2">
      <c r="J2490" s="12"/>
    </row>
    <row r="2491" spans="10:10" ht="37" customHeight="1" x14ac:dyDescent="0.2">
      <c r="J2491" s="12"/>
    </row>
    <row r="2492" spans="10:10" ht="37" customHeight="1" x14ac:dyDescent="0.2">
      <c r="J2492" s="12"/>
    </row>
    <row r="2493" spans="10:10" ht="37" customHeight="1" x14ac:dyDescent="0.2">
      <c r="J2493" s="12"/>
    </row>
    <row r="2494" spans="10:10" ht="37" customHeight="1" x14ac:dyDescent="0.2">
      <c r="J2494" s="12"/>
    </row>
    <row r="2495" spans="10:10" ht="37" customHeight="1" x14ac:dyDescent="0.2">
      <c r="J2495" s="12"/>
    </row>
    <row r="2496" spans="10:10" ht="37" customHeight="1" x14ac:dyDescent="0.2">
      <c r="J2496" s="12"/>
    </row>
    <row r="2497" spans="10:10" ht="37" customHeight="1" x14ac:dyDescent="0.2">
      <c r="J2497" s="12"/>
    </row>
    <row r="2498" spans="10:10" ht="37" customHeight="1" x14ac:dyDescent="0.2">
      <c r="J2498" s="12"/>
    </row>
    <row r="2499" spans="10:10" ht="37" customHeight="1" x14ac:dyDescent="0.2">
      <c r="J2499" s="12"/>
    </row>
    <row r="2500" spans="10:10" ht="37" customHeight="1" x14ac:dyDescent="0.2">
      <c r="J2500" s="12"/>
    </row>
    <row r="2501" spans="10:10" ht="37" customHeight="1" x14ac:dyDescent="0.2">
      <c r="J2501" s="12"/>
    </row>
    <row r="2502" spans="10:10" ht="37" customHeight="1" x14ac:dyDescent="0.2">
      <c r="J2502" s="12"/>
    </row>
    <row r="2503" spans="10:10" ht="37" customHeight="1" x14ac:dyDescent="0.2">
      <c r="J2503" s="12"/>
    </row>
    <row r="2504" spans="10:10" ht="37" customHeight="1" x14ac:dyDescent="0.2">
      <c r="J2504" s="12"/>
    </row>
    <row r="2505" spans="10:10" ht="37" customHeight="1" x14ac:dyDescent="0.2">
      <c r="J2505" s="12"/>
    </row>
    <row r="2506" spans="10:10" ht="37" customHeight="1" x14ac:dyDescent="0.2">
      <c r="J2506" s="12"/>
    </row>
    <row r="2507" spans="10:10" ht="37" customHeight="1" x14ac:dyDescent="0.2">
      <c r="J2507" s="12"/>
    </row>
    <row r="2508" spans="10:10" ht="37" customHeight="1" x14ac:dyDescent="0.2">
      <c r="J2508" s="12"/>
    </row>
    <row r="2509" spans="10:10" ht="37" customHeight="1" x14ac:dyDescent="0.2">
      <c r="J2509" s="12"/>
    </row>
    <row r="2510" spans="10:10" ht="37" customHeight="1" x14ac:dyDescent="0.2">
      <c r="J2510" s="12"/>
    </row>
    <row r="2511" spans="10:10" ht="37" customHeight="1" x14ac:dyDescent="0.2">
      <c r="J2511" s="12"/>
    </row>
    <row r="2512" spans="10:10" ht="37" customHeight="1" x14ac:dyDescent="0.2">
      <c r="J2512" s="12"/>
    </row>
    <row r="2513" spans="10:10" ht="37" customHeight="1" x14ac:dyDescent="0.2">
      <c r="J2513" s="12"/>
    </row>
    <row r="2514" spans="10:10" ht="37" customHeight="1" x14ac:dyDescent="0.2">
      <c r="J2514" s="12"/>
    </row>
    <row r="2515" spans="10:10" ht="37" customHeight="1" x14ac:dyDescent="0.2">
      <c r="J2515" s="12"/>
    </row>
    <row r="2516" spans="10:10" ht="37" customHeight="1" x14ac:dyDescent="0.2">
      <c r="J2516" s="12"/>
    </row>
    <row r="2517" spans="10:10" ht="37" customHeight="1" x14ac:dyDescent="0.2">
      <c r="J2517" s="12"/>
    </row>
    <row r="2518" spans="10:10" ht="37" customHeight="1" x14ac:dyDescent="0.2">
      <c r="J2518" s="12"/>
    </row>
    <row r="2519" spans="10:10" ht="37" customHeight="1" x14ac:dyDescent="0.2">
      <c r="J2519" s="12"/>
    </row>
    <row r="2520" spans="10:10" ht="37" customHeight="1" x14ac:dyDescent="0.2">
      <c r="J2520" s="12"/>
    </row>
    <row r="2521" spans="10:10" ht="37" customHeight="1" x14ac:dyDescent="0.2">
      <c r="J2521" s="12"/>
    </row>
    <row r="2522" spans="10:10" ht="37" customHeight="1" x14ac:dyDescent="0.2">
      <c r="J2522" s="12"/>
    </row>
    <row r="2523" spans="10:10" ht="37" customHeight="1" x14ac:dyDescent="0.2">
      <c r="J2523" s="12"/>
    </row>
    <row r="2524" spans="10:10" ht="37" customHeight="1" x14ac:dyDescent="0.2">
      <c r="J2524" s="12"/>
    </row>
    <row r="2525" spans="10:10" ht="37" customHeight="1" x14ac:dyDescent="0.2">
      <c r="J2525" s="12"/>
    </row>
    <row r="2526" spans="10:10" ht="37" customHeight="1" x14ac:dyDescent="0.2">
      <c r="J2526" s="12"/>
    </row>
    <row r="2527" spans="10:10" ht="37" customHeight="1" x14ac:dyDescent="0.2">
      <c r="J2527" s="12"/>
    </row>
    <row r="2528" spans="10:10" ht="37" customHeight="1" x14ac:dyDescent="0.2">
      <c r="J2528" s="12"/>
    </row>
    <row r="2529" spans="10:10" ht="37" customHeight="1" x14ac:dyDescent="0.2">
      <c r="J2529" s="12"/>
    </row>
    <row r="2530" spans="10:10" ht="37" customHeight="1" x14ac:dyDescent="0.2">
      <c r="J2530" s="12"/>
    </row>
    <row r="2531" spans="10:10" ht="37" customHeight="1" x14ac:dyDescent="0.2">
      <c r="J2531" s="12"/>
    </row>
    <row r="2532" spans="10:10" ht="37" customHeight="1" x14ac:dyDescent="0.2">
      <c r="J2532" s="12"/>
    </row>
    <row r="2533" spans="10:10" ht="37" customHeight="1" x14ac:dyDescent="0.2">
      <c r="J2533" s="12"/>
    </row>
    <row r="2534" spans="10:10" ht="37" customHeight="1" x14ac:dyDescent="0.2">
      <c r="J2534" s="12"/>
    </row>
    <row r="2535" spans="10:10" ht="37" customHeight="1" x14ac:dyDescent="0.2">
      <c r="J2535" s="12"/>
    </row>
    <row r="2536" spans="10:10" ht="37" customHeight="1" x14ac:dyDescent="0.2">
      <c r="J2536" s="12"/>
    </row>
    <row r="2537" spans="10:10" ht="37" customHeight="1" x14ac:dyDescent="0.2">
      <c r="J2537" s="12"/>
    </row>
    <row r="2538" spans="10:10" ht="37" customHeight="1" x14ac:dyDescent="0.2">
      <c r="J2538" s="12"/>
    </row>
    <row r="2539" spans="10:10" ht="37" customHeight="1" x14ac:dyDescent="0.2">
      <c r="J2539" s="12"/>
    </row>
    <row r="2540" spans="10:10" ht="37" customHeight="1" x14ac:dyDescent="0.2">
      <c r="J2540" s="12"/>
    </row>
    <row r="2541" spans="10:10" ht="37" customHeight="1" x14ac:dyDescent="0.2">
      <c r="J2541" s="12"/>
    </row>
    <row r="2542" spans="10:10" ht="37" customHeight="1" x14ac:dyDescent="0.2">
      <c r="J2542" s="12"/>
    </row>
    <row r="2543" spans="10:10" ht="37" customHeight="1" x14ac:dyDescent="0.2">
      <c r="J2543" s="12"/>
    </row>
    <row r="2544" spans="10:10" ht="37" customHeight="1" x14ac:dyDescent="0.2">
      <c r="J2544" s="12"/>
    </row>
    <row r="2545" spans="10:10" ht="37" customHeight="1" x14ac:dyDescent="0.2">
      <c r="J2545" s="12"/>
    </row>
    <row r="2546" spans="10:10" ht="37" customHeight="1" x14ac:dyDescent="0.2">
      <c r="J2546" s="12"/>
    </row>
    <row r="2547" spans="10:10" ht="37" customHeight="1" x14ac:dyDescent="0.2">
      <c r="J2547" s="12"/>
    </row>
    <row r="2548" spans="10:10" ht="37" customHeight="1" x14ac:dyDescent="0.2">
      <c r="J2548" s="12"/>
    </row>
    <row r="2549" spans="10:10" ht="37" customHeight="1" x14ac:dyDescent="0.2">
      <c r="J2549" s="12"/>
    </row>
    <row r="2550" spans="10:10" ht="37" customHeight="1" x14ac:dyDescent="0.2">
      <c r="J2550" s="12"/>
    </row>
    <row r="2551" spans="10:10" ht="37" customHeight="1" x14ac:dyDescent="0.2">
      <c r="J2551" s="12"/>
    </row>
    <row r="2552" spans="10:10" ht="37" customHeight="1" x14ac:dyDescent="0.2">
      <c r="J2552" s="12"/>
    </row>
    <row r="2553" spans="10:10" ht="37" customHeight="1" x14ac:dyDescent="0.2">
      <c r="J2553" s="12"/>
    </row>
    <row r="2554" spans="10:10" ht="37" customHeight="1" x14ac:dyDescent="0.2">
      <c r="J2554" s="12"/>
    </row>
    <row r="2555" spans="10:10" ht="37" customHeight="1" x14ac:dyDescent="0.2">
      <c r="J2555" s="12"/>
    </row>
    <row r="2556" spans="10:10" ht="37" customHeight="1" x14ac:dyDescent="0.2">
      <c r="J2556" s="12"/>
    </row>
    <row r="2557" spans="10:10" ht="37" customHeight="1" x14ac:dyDescent="0.2">
      <c r="J2557" s="12"/>
    </row>
    <row r="2558" spans="10:10" ht="37" customHeight="1" x14ac:dyDescent="0.2">
      <c r="J2558" s="12"/>
    </row>
    <row r="2559" spans="10:10" ht="37" customHeight="1" x14ac:dyDescent="0.2">
      <c r="J2559" s="12"/>
    </row>
    <row r="2560" spans="10:10" ht="37" customHeight="1" x14ac:dyDescent="0.2">
      <c r="J2560" s="12"/>
    </row>
    <row r="2561" spans="10:10" ht="37" customHeight="1" x14ac:dyDescent="0.2">
      <c r="J2561" s="12"/>
    </row>
    <row r="2562" spans="10:10" ht="37" customHeight="1" x14ac:dyDescent="0.2">
      <c r="J2562" s="12"/>
    </row>
    <row r="2563" spans="10:10" ht="37" customHeight="1" x14ac:dyDescent="0.2">
      <c r="J2563" s="12"/>
    </row>
    <row r="2564" spans="10:10" ht="37" customHeight="1" x14ac:dyDescent="0.2">
      <c r="J2564" s="12"/>
    </row>
    <row r="2565" spans="10:10" ht="37" customHeight="1" x14ac:dyDescent="0.2">
      <c r="J2565" s="12"/>
    </row>
    <row r="2566" spans="10:10" ht="37" customHeight="1" x14ac:dyDescent="0.2">
      <c r="J2566" s="12"/>
    </row>
    <row r="2567" spans="10:10" ht="37" customHeight="1" x14ac:dyDescent="0.2">
      <c r="J2567" s="12"/>
    </row>
    <row r="2568" spans="10:10" ht="37" customHeight="1" x14ac:dyDescent="0.2">
      <c r="J2568" s="12"/>
    </row>
    <row r="2569" spans="10:10" ht="37" customHeight="1" x14ac:dyDescent="0.2">
      <c r="J2569" s="12"/>
    </row>
    <row r="2570" spans="10:10" ht="37" customHeight="1" x14ac:dyDescent="0.2">
      <c r="J2570" s="12"/>
    </row>
    <row r="2571" spans="10:10" ht="37" customHeight="1" x14ac:dyDescent="0.2">
      <c r="J2571" s="12"/>
    </row>
    <row r="2572" spans="10:10" ht="37" customHeight="1" x14ac:dyDescent="0.2">
      <c r="J2572" s="12"/>
    </row>
    <row r="2573" spans="10:10" ht="37" customHeight="1" x14ac:dyDescent="0.2">
      <c r="J2573" s="12"/>
    </row>
    <row r="2574" spans="10:10" ht="37" customHeight="1" x14ac:dyDescent="0.2">
      <c r="J2574" s="12"/>
    </row>
    <row r="2575" spans="10:10" ht="37" customHeight="1" x14ac:dyDescent="0.2">
      <c r="J2575" s="12"/>
    </row>
    <row r="2576" spans="10:10" ht="37" customHeight="1" x14ac:dyDescent="0.2">
      <c r="J2576" s="12"/>
    </row>
    <row r="2577" spans="10:10" ht="37" customHeight="1" x14ac:dyDescent="0.2">
      <c r="J2577" s="12"/>
    </row>
    <row r="2578" spans="10:10" ht="37" customHeight="1" x14ac:dyDescent="0.2">
      <c r="J2578" s="12"/>
    </row>
    <row r="2579" spans="10:10" ht="37" customHeight="1" x14ac:dyDescent="0.2">
      <c r="J2579" s="12"/>
    </row>
    <row r="2580" spans="10:10" ht="37" customHeight="1" x14ac:dyDescent="0.2">
      <c r="J2580" s="12"/>
    </row>
    <row r="2581" spans="10:10" ht="37" customHeight="1" x14ac:dyDescent="0.2">
      <c r="J2581" s="12"/>
    </row>
    <row r="2582" spans="10:10" ht="37" customHeight="1" x14ac:dyDescent="0.2">
      <c r="J2582" s="12"/>
    </row>
    <row r="2583" spans="10:10" ht="37" customHeight="1" x14ac:dyDescent="0.2">
      <c r="J2583" s="12"/>
    </row>
    <row r="2584" spans="10:10" ht="37" customHeight="1" x14ac:dyDescent="0.2">
      <c r="J2584" s="12"/>
    </row>
    <row r="2585" spans="10:10" ht="37" customHeight="1" x14ac:dyDescent="0.2">
      <c r="J2585" s="12"/>
    </row>
    <row r="2586" spans="10:10" ht="37" customHeight="1" x14ac:dyDescent="0.2">
      <c r="J2586" s="12"/>
    </row>
    <row r="2587" spans="10:10" ht="37" customHeight="1" x14ac:dyDescent="0.2">
      <c r="J2587" s="12"/>
    </row>
    <row r="2588" spans="10:10" ht="37" customHeight="1" x14ac:dyDescent="0.2">
      <c r="J2588" s="12"/>
    </row>
    <row r="2589" spans="10:10" ht="37" customHeight="1" x14ac:dyDescent="0.2">
      <c r="J2589" s="12"/>
    </row>
    <row r="2590" spans="10:10" ht="37" customHeight="1" x14ac:dyDescent="0.2">
      <c r="J2590" s="12"/>
    </row>
    <row r="2591" spans="10:10" ht="37" customHeight="1" x14ac:dyDescent="0.2">
      <c r="J2591" s="12"/>
    </row>
    <row r="2592" spans="10:10" ht="37" customHeight="1" x14ac:dyDescent="0.2">
      <c r="J2592" s="12"/>
    </row>
    <row r="2593" spans="10:10" ht="37" customHeight="1" x14ac:dyDescent="0.2">
      <c r="J2593" s="12"/>
    </row>
    <row r="2594" spans="10:10" ht="37" customHeight="1" x14ac:dyDescent="0.2">
      <c r="J2594" s="12"/>
    </row>
    <row r="2595" spans="10:10" ht="37" customHeight="1" x14ac:dyDescent="0.2">
      <c r="J2595" s="12"/>
    </row>
    <row r="2596" spans="10:10" ht="37" customHeight="1" x14ac:dyDescent="0.2">
      <c r="J2596" s="12"/>
    </row>
    <row r="2597" spans="10:10" ht="37" customHeight="1" x14ac:dyDescent="0.2">
      <c r="J2597" s="12"/>
    </row>
    <row r="2598" spans="10:10" ht="37" customHeight="1" x14ac:dyDescent="0.2">
      <c r="J2598" s="12"/>
    </row>
    <row r="2599" spans="10:10" ht="37" customHeight="1" x14ac:dyDescent="0.2">
      <c r="J2599" s="12"/>
    </row>
    <row r="2600" spans="10:10" ht="37" customHeight="1" x14ac:dyDescent="0.2">
      <c r="J2600" s="12"/>
    </row>
    <row r="2601" spans="10:10" ht="37" customHeight="1" x14ac:dyDescent="0.2">
      <c r="J2601" s="12"/>
    </row>
    <row r="2602" spans="10:10" ht="37" customHeight="1" x14ac:dyDescent="0.2">
      <c r="J2602" s="12"/>
    </row>
    <row r="2603" spans="10:10" ht="37" customHeight="1" x14ac:dyDescent="0.2">
      <c r="J2603" s="12"/>
    </row>
    <row r="2604" spans="10:10" ht="37" customHeight="1" x14ac:dyDescent="0.2">
      <c r="J2604" s="12"/>
    </row>
    <row r="2605" spans="10:10" ht="37" customHeight="1" x14ac:dyDescent="0.2">
      <c r="J2605" s="12"/>
    </row>
    <row r="2606" spans="10:10" ht="37" customHeight="1" x14ac:dyDescent="0.2">
      <c r="J2606" s="12"/>
    </row>
    <row r="2607" spans="10:10" ht="37" customHeight="1" x14ac:dyDescent="0.2">
      <c r="J2607" s="12"/>
    </row>
    <row r="2608" spans="10:10" ht="37" customHeight="1" x14ac:dyDescent="0.2">
      <c r="J2608" s="12"/>
    </row>
    <row r="2609" spans="10:10" ht="37" customHeight="1" x14ac:dyDescent="0.2">
      <c r="J2609" s="12"/>
    </row>
    <row r="2610" spans="10:10" ht="37" customHeight="1" x14ac:dyDescent="0.2">
      <c r="J2610" s="12"/>
    </row>
    <row r="2611" spans="10:10" ht="37" customHeight="1" x14ac:dyDescent="0.2">
      <c r="J2611" s="12"/>
    </row>
    <row r="2612" spans="10:10" ht="37" customHeight="1" x14ac:dyDescent="0.2">
      <c r="J2612" s="12"/>
    </row>
    <row r="2613" spans="10:10" ht="37" customHeight="1" x14ac:dyDescent="0.2">
      <c r="J2613" s="12"/>
    </row>
    <row r="2614" spans="10:10" ht="37" customHeight="1" x14ac:dyDescent="0.2">
      <c r="J2614" s="12"/>
    </row>
    <row r="2615" spans="10:10" ht="37" customHeight="1" x14ac:dyDescent="0.2">
      <c r="J2615" s="12"/>
    </row>
    <row r="2616" spans="10:10" ht="37" customHeight="1" x14ac:dyDescent="0.2">
      <c r="J2616" s="12"/>
    </row>
    <row r="2617" spans="10:10" ht="37" customHeight="1" x14ac:dyDescent="0.2">
      <c r="J2617" s="12"/>
    </row>
    <row r="2618" spans="10:10" ht="37" customHeight="1" x14ac:dyDescent="0.2">
      <c r="J2618" s="12"/>
    </row>
    <row r="2619" spans="10:10" ht="37" customHeight="1" x14ac:dyDescent="0.2">
      <c r="J2619" s="12"/>
    </row>
    <row r="2620" spans="10:10" ht="37" customHeight="1" x14ac:dyDescent="0.2">
      <c r="J2620" s="12"/>
    </row>
    <row r="2621" spans="10:10" ht="37" customHeight="1" x14ac:dyDescent="0.2">
      <c r="J2621" s="12"/>
    </row>
    <row r="2622" spans="10:10" ht="37" customHeight="1" x14ac:dyDescent="0.2">
      <c r="J2622" s="12"/>
    </row>
    <row r="2623" spans="10:10" ht="37" customHeight="1" x14ac:dyDescent="0.2">
      <c r="J2623" s="12"/>
    </row>
    <row r="2624" spans="10:10" ht="37" customHeight="1" x14ac:dyDescent="0.2">
      <c r="J2624" s="12"/>
    </row>
    <row r="2625" spans="10:10" ht="37" customHeight="1" x14ac:dyDescent="0.2">
      <c r="J2625" s="12"/>
    </row>
    <row r="2626" spans="10:10" ht="37" customHeight="1" x14ac:dyDescent="0.2">
      <c r="J2626" s="12"/>
    </row>
    <row r="2627" spans="10:10" ht="37" customHeight="1" x14ac:dyDescent="0.2">
      <c r="J2627" s="12"/>
    </row>
    <row r="2628" spans="10:10" ht="37" customHeight="1" x14ac:dyDescent="0.2">
      <c r="J2628" s="12"/>
    </row>
    <row r="2629" spans="10:10" ht="37" customHeight="1" x14ac:dyDescent="0.2">
      <c r="J2629" s="12"/>
    </row>
    <row r="2630" spans="10:10" ht="37" customHeight="1" x14ac:dyDescent="0.2">
      <c r="J2630" s="12"/>
    </row>
    <row r="2631" spans="10:10" ht="37" customHeight="1" x14ac:dyDescent="0.2">
      <c r="J2631" s="12"/>
    </row>
    <row r="2632" spans="10:10" ht="37" customHeight="1" x14ac:dyDescent="0.2">
      <c r="J2632" s="12"/>
    </row>
    <row r="2633" spans="10:10" ht="37" customHeight="1" x14ac:dyDescent="0.2">
      <c r="J2633" s="12"/>
    </row>
    <row r="2634" spans="10:10" ht="37" customHeight="1" x14ac:dyDescent="0.2">
      <c r="J2634" s="12"/>
    </row>
    <row r="2635" spans="10:10" ht="37" customHeight="1" x14ac:dyDescent="0.2">
      <c r="J2635" s="12"/>
    </row>
    <row r="2636" spans="10:10" ht="37" customHeight="1" x14ac:dyDescent="0.2">
      <c r="J2636" s="12"/>
    </row>
    <row r="2637" spans="10:10" ht="37" customHeight="1" x14ac:dyDescent="0.2">
      <c r="J2637" s="12"/>
    </row>
    <row r="2638" spans="10:10" ht="37" customHeight="1" x14ac:dyDescent="0.2">
      <c r="J2638" s="12"/>
    </row>
    <row r="2639" spans="10:10" ht="37" customHeight="1" x14ac:dyDescent="0.2">
      <c r="J2639" s="12"/>
    </row>
    <row r="2640" spans="10:10" ht="37" customHeight="1" x14ac:dyDescent="0.2">
      <c r="J2640" s="12"/>
    </row>
    <row r="2641" spans="10:10" ht="37" customHeight="1" x14ac:dyDescent="0.2">
      <c r="J2641" s="12"/>
    </row>
    <row r="2642" spans="10:10" ht="37" customHeight="1" x14ac:dyDescent="0.2">
      <c r="J2642" s="12"/>
    </row>
    <row r="2643" spans="10:10" ht="37" customHeight="1" x14ac:dyDescent="0.2">
      <c r="J2643" s="12"/>
    </row>
    <row r="2644" spans="10:10" ht="37" customHeight="1" x14ac:dyDescent="0.2">
      <c r="J2644" s="12"/>
    </row>
    <row r="2645" spans="10:10" ht="37" customHeight="1" x14ac:dyDescent="0.2">
      <c r="J2645" s="12"/>
    </row>
    <row r="2646" spans="10:10" ht="37" customHeight="1" x14ac:dyDescent="0.2">
      <c r="J2646" s="12"/>
    </row>
    <row r="2647" spans="10:10" ht="37" customHeight="1" x14ac:dyDescent="0.2">
      <c r="J2647" s="12"/>
    </row>
    <row r="2648" spans="10:10" ht="37" customHeight="1" x14ac:dyDescent="0.2">
      <c r="J2648" s="12"/>
    </row>
    <row r="2649" spans="10:10" ht="37" customHeight="1" x14ac:dyDescent="0.2">
      <c r="J2649" s="12"/>
    </row>
    <row r="2650" spans="10:10" ht="37" customHeight="1" x14ac:dyDescent="0.2">
      <c r="J2650" s="12"/>
    </row>
    <row r="2651" spans="10:10" ht="37" customHeight="1" x14ac:dyDescent="0.2">
      <c r="J2651" s="12"/>
    </row>
    <row r="2652" spans="10:10" ht="37" customHeight="1" x14ac:dyDescent="0.2">
      <c r="J2652" s="12"/>
    </row>
    <row r="2653" spans="10:10" ht="37" customHeight="1" x14ac:dyDescent="0.2">
      <c r="J2653" s="12"/>
    </row>
    <row r="2654" spans="10:10" ht="37" customHeight="1" x14ac:dyDescent="0.2">
      <c r="J2654" s="12"/>
    </row>
    <row r="2655" spans="10:10" ht="37" customHeight="1" x14ac:dyDescent="0.2">
      <c r="J2655" s="12"/>
    </row>
    <row r="2656" spans="10:10" ht="37" customHeight="1" x14ac:dyDescent="0.2">
      <c r="J2656" s="12"/>
    </row>
    <row r="2657" spans="10:10" ht="37" customHeight="1" x14ac:dyDescent="0.2">
      <c r="J2657" s="12"/>
    </row>
    <row r="2658" spans="10:10" ht="37" customHeight="1" x14ac:dyDescent="0.2">
      <c r="J2658" s="12"/>
    </row>
    <row r="2659" spans="10:10" ht="37" customHeight="1" x14ac:dyDescent="0.2">
      <c r="J2659" s="12"/>
    </row>
    <row r="2660" spans="10:10" ht="37" customHeight="1" x14ac:dyDescent="0.2">
      <c r="J2660" s="12"/>
    </row>
    <row r="2661" spans="10:10" ht="37" customHeight="1" x14ac:dyDescent="0.2">
      <c r="J2661" s="12"/>
    </row>
    <row r="2662" spans="10:10" ht="37" customHeight="1" x14ac:dyDescent="0.2">
      <c r="J2662" s="12"/>
    </row>
    <row r="2663" spans="10:10" ht="37" customHeight="1" x14ac:dyDescent="0.2">
      <c r="J2663" s="12"/>
    </row>
    <row r="2664" spans="10:10" ht="37" customHeight="1" x14ac:dyDescent="0.2">
      <c r="J2664" s="12"/>
    </row>
    <row r="2665" spans="10:10" ht="37" customHeight="1" x14ac:dyDescent="0.2">
      <c r="J2665" s="12"/>
    </row>
    <row r="2666" spans="10:10" ht="37" customHeight="1" x14ac:dyDescent="0.2">
      <c r="J2666" s="12"/>
    </row>
    <row r="2667" spans="10:10" ht="37" customHeight="1" x14ac:dyDescent="0.2">
      <c r="J2667" s="12"/>
    </row>
    <row r="2668" spans="10:10" ht="37" customHeight="1" x14ac:dyDescent="0.2">
      <c r="J2668" s="12"/>
    </row>
    <row r="2669" spans="10:10" ht="37" customHeight="1" x14ac:dyDescent="0.2">
      <c r="J2669" s="12"/>
    </row>
    <row r="2670" spans="10:10" ht="37" customHeight="1" x14ac:dyDescent="0.2">
      <c r="J2670" s="12"/>
    </row>
    <row r="2671" spans="10:10" ht="37" customHeight="1" x14ac:dyDescent="0.2">
      <c r="J2671" s="12"/>
    </row>
    <row r="2672" spans="10:10" ht="37" customHeight="1" x14ac:dyDescent="0.2">
      <c r="J2672" s="12"/>
    </row>
    <row r="2673" spans="10:10" ht="37" customHeight="1" x14ac:dyDescent="0.2">
      <c r="J2673" s="12"/>
    </row>
    <row r="2674" spans="10:10" ht="37" customHeight="1" x14ac:dyDescent="0.2">
      <c r="J2674" s="12"/>
    </row>
    <row r="2675" spans="10:10" ht="37" customHeight="1" x14ac:dyDescent="0.2">
      <c r="J2675" s="12"/>
    </row>
    <row r="2676" spans="10:10" ht="37" customHeight="1" x14ac:dyDescent="0.2">
      <c r="J2676" s="12"/>
    </row>
    <row r="2677" spans="10:10" ht="37" customHeight="1" x14ac:dyDescent="0.2">
      <c r="J2677" s="12"/>
    </row>
    <row r="2678" spans="10:10" ht="37" customHeight="1" x14ac:dyDescent="0.2">
      <c r="J2678" s="12"/>
    </row>
    <row r="2679" spans="10:10" ht="37" customHeight="1" x14ac:dyDescent="0.2">
      <c r="J2679" s="12"/>
    </row>
    <row r="2680" spans="10:10" ht="37" customHeight="1" x14ac:dyDescent="0.2">
      <c r="J2680" s="12"/>
    </row>
    <row r="2681" spans="10:10" ht="37" customHeight="1" x14ac:dyDescent="0.2">
      <c r="J2681" s="12"/>
    </row>
    <row r="2682" spans="10:10" ht="37" customHeight="1" x14ac:dyDescent="0.2">
      <c r="J2682" s="12"/>
    </row>
    <row r="2683" spans="10:10" ht="37" customHeight="1" x14ac:dyDescent="0.2">
      <c r="J2683" s="12"/>
    </row>
    <row r="2684" spans="10:10" ht="37" customHeight="1" x14ac:dyDescent="0.2">
      <c r="J2684" s="12"/>
    </row>
    <row r="2685" spans="10:10" ht="37" customHeight="1" x14ac:dyDescent="0.2">
      <c r="J2685" s="12"/>
    </row>
    <row r="2686" spans="10:10" ht="37" customHeight="1" x14ac:dyDescent="0.2">
      <c r="J2686" s="12"/>
    </row>
    <row r="2687" spans="10:10" ht="37" customHeight="1" x14ac:dyDescent="0.2">
      <c r="J2687" s="12"/>
    </row>
    <row r="2688" spans="10:10" ht="37" customHeight="1" x14ac:dyDescent="0.2">
      <c r="J2688" s="12"/>
    </row>
    <row r="2689" spans="10:10" ht="37" customHeight="1" x14ac:dyDescent="0.2">
      <c r="J2689" s="12"/>
    </row>
    <row r="2690" spans="10:10" ht="37" customHeight="1" x14ac:dyDescent="0.2">
      <c r="J2690" s="12"/>
    </row>
    <row r="2691" spans="10:10" ht="37" customHeight="1" x14ac:dyDescent="0.2">
      <c r="J2691" s="12"/>
    </row>
    <row r="2692" spans="10:10" ht="37" customHeight="1" x14ac:dyDescent="0.2">
      <c r="J2692" s="12"/>
    </row>
    <row r="2693" spans="10:10" ht="37" customHeight="1" x14ac:dyDescent="0.2">
      <c r="J2693" s="12"/>
    </row>
    <row r="2694" spans="10:10" ht="37" customHeight="1" x14ac:dyDescent="0.2">
      <c r="J2694" s="12"/>
    </row>
    <row r="2695" spans="10:10" ht="37" customHeight="1" x14ac:dyDescent="0.2">
      <c r="J2695" s="12"/>
    </row>
    <row r="2696" spans="10:10" ht="37" customHeight="1" x14ac:dyDescent="0.2">
      <c r="J2696" s="12"/>
    </row>
    <row r="2697" spans="10:10" ht="37" customHeight="1" x14ac:dyDescent="0.2">
      <c r="J2697" s="12"/>
    </row>
    <row r="2698" spans="10:10" ht="37" customHeight="1" x14ac:dyDescent="0.2">
      <c r="J2698" s="12"/>
    </row>
    <row r="2699" spans="10:10" ht="37" customHeight="1" x14ac:dyDescent="0.2">
      <c r="J2699" s="12"/>
    </row>
    <row r="2700" spans="10:10" ht="37" customHeight="1" x14ac:dyDescent="0.2">
      <c r="J2700" s="12"/>
    </row>
    <row r="2701" spans="10:10" ht="37" customHeight="1" x14ac:dyDescent="0.2">
      <c r="J2701" s="12"/>
    </row>
    <row r="2702" spans="10:10" ht="37" customHeight="1" x14ac:dyDescent="0.2">
      <c r="J2702" s="12"/>
    </row>
    <row r="2703" spans="10:10" ht="37" customHeight="1" x14ac:dyDescent="0.2">
      <c r="J2703" s="12"/>
    </row>
    <row r="2704" spans="10:10" ht="37" customHeight="1" x14ac:dyDescent="0.2">
      <c r="J2704" s="12"/>
    </row>
    <row r="2705" spans="10:10" ht="37" customHeight="1" x14ac:dyDescent="0.2">
      <c r="J2705" s="12"/>
    </row>
    <row r="2706" spans="10:10" ht="37" customHeight="1" x14ac:dyDescent="0.2">
      <c r="J2706" s="12"/>
    </row>
    <row r="2707" spans="10:10" ht="37" customHeight="1" x14ac:dyDescent="0.2">
      <c r="J2707" s="12"/>
    </row>
    <row r="2708" spans="10:10" ht="37" customHeight="1" x14ac:dyDescent="0.2">
      <c r="J2708" s="12"/>
    </row>
    <row r="2709" spans="10:10" ht="37" customHeight="1" x14ac:dyDescent="0.2">
      <c r="J2709" s="12"/>
    </row>
    <row r="2710" spans="10:10" ht="37" customHeight="1" x14ac:dyDescent="0.2">
      <c r="J2710" s="12"/>
    </row>
    <row r="2711" spans="10:10" ht="37" customHeight="1" x14ac:dyDescent="0.2">
      <c r="J2711" s="12"/>
    </row>
    <row r="2712" spans="10:10" ht="37" customHeight="1" x14ac:dyDescent="0.2">
      <c r="J2712" s="12"/>
    </row>
    <row r="2713" spans="10:10" ht="37" customHeight="1" x14ac:dyDescent="0.2">
      <c r="J2713" s="12"/>
    </row>
    <row r="2714" spans="10:10" ht="37" customHeight="1" x14ac:dyDescent="0.2">
      <c r="J2714" s="12"/>
    </row>
    <row r="2715" spans="10:10" ht="37" customHeight="1" x14ac:dyDescent="0.2">
      <c r="J2715" s="12"/>
    </row>
    <row r="2716" spans="10:10" ht="37" customHeight="1" x14ac:dyDescent="0.2">
      <c r="J2716" s="12"/>
    </row>
    <row r="2717" spans="10:10" ht="37" customHeight="1" x14ac:dyDescent="0.2">
      <c r="J2717" s="12"/>
    </row>
    <row r="2718" spans="10:10" ht="37" customHeight="1" x14ac:dyDescent="0.2">
      <c r="J2718" s="12"/>
    </row>
    <row r="2719" spans="10:10" ht="37" customHeight="1" x14ac:dyDescent="0.2">
      <c r="J2719" s="12"/>
    </row>
    <row r="2720" spans="10:10" ht="37" customHeight="1" x14ac:dyDescent="0.2">
      <c r="J2720" s="12"/>
    </row>
    <row r="2721" spans="10:10" ht="37" customHeight="1" x14ac:dyDescent="0.2">
      <c r="J2721" s="12"/>
    </row>
    <row r="2722" spans="10:10" ht="37" customHeight="1" x14ac:dyDescent="0.2">
      <c r="J2722" s="12"/>
    </row>
    <row r="2723" spans="10:10" ht="37" customHeight="1" x14ac:dyDescent="0.2">
      <c r="J2723" s="12"/>
    </row>
    <row r="2724" spans="10:10" ht="37" customHeight="1" x14ac:dyDescent="0.2">
      <c r="J2724" s="12"/>
    </row>
    <row r="2725" spans="10:10" ht="37" customHeight="1" x14ac:dyDescent="0.2">
      <c r="J2725" s="12"/>
    </row>
    <row r="2726" spans="10:10" ht="37" customHeight="1" x14ac:dyDescent="0.2">
      <c r="J2726" s="12"/>
    </row>
    <row r="2727" spans="10:10" ht="37" customHeight="1" x14ac:dyDescent="0.2">
      <c r="J2727" s="12"/>
    </row>
    <row r="2728" spans="10:10" ht="37" customHeight="1" x14ac:dyDescent="0.2">
      <c r="J2728" s="12"/>
    </row>
    <row r="2729" spans="10:10" ht="37" customHeight="1" x14ac:dyDescent="0.2">
      <c r="J2729" s="12"/>
    </row>
    <row r="2730" spans="10:10" ht="37" customHeight="1" x14ac:dyDescent="0.2">
      <c r="J2730" s="12"/>
    </row>
    <row r="2731" spans="10:10" ht="37" customHeight="1" x14ac:dyDescent="0.2">
      <c r="J2731" s="12"/>
    </row>
    <row r="2732" spans="10:10" ht="37" customHeight="1" x14ac:dyDescent="0.2">
      <c r="J2732" s="12"/>
    </row>
    <row r="2733" spans="10:10" ht="37" customHeight="1" x14ac:dyDescent="0.2">
      <c r="J2733" s="12"/>
    </row>
    <row r="2734" spans="10:10" ht="37" customHeight="1" x14ac:dyDescent="0.2">
      <c r="J2734" s="12"/>
    </row>
    <row r="2735" spans="10:10" ht="37" customHeight="1" x14ac:dyDescent="0.2">
      <c r="J2735" s="12"/>
    </row>
    <row r="2736" spans="10:10" ht="37" customHeight="1" x14ac:dyDescent="0.2">
      <c r="J2736" s="12"/>
    </row>
    <row r="2737" spans="10:10" ht="37" customHeight="1" x14ac:dyDescent="0.2">
      <c r="J2737" s="12"/>
    </row>
    <row r="2738" spans="10:10" ht="37" customHeight="1" x14ac:dyDescent="0.2">
      <c r="J2738" s="12"/>
    </row>
    <row r="2739" spans="10:10" ht="37" customHeight="1" x14ac:dyDescent="0.2">
      <c r="J2739" s="12"/>
    </row>
    <row r="2740" spans="10:10" ht="37" customHeight="1" x14ac:dyDescent="0.2">
      <c r="J2740" s="12"/>
    </row>
    <row r="2741" spans="10:10" ht="37" customHeight="1" x14ac:dyDescent="0.2">
      <c r="J2741" s="12"/>
    </row>
    <row r="2742" spans="10:10" ht="37" customHeight="1" x14ac:dyDescent="0.2">
      <c r="J2742" s="12"/>
    </row>
    <row r="2743" spans="10:10" ht="37" customHeight="1" x14ac:dyDescent="0.2">
      <c r="J2743" s="12"/>
    </row>
    <row r="2744" spans="10:10" ht="37" customHeight="1" x14ac:dyDescent="0.2">
      <c r="J2744" s="12"/>
    </row>
    <row r="2745" spans="10:10" ht="37" customHeight="1" x14ac:dyDescent="0.2">
      <c r="J2745" s="12"/>
    </row>
    <row r="2746" spans="10:10" ht="37" customHeight="1" x14ac:dyDescent="0.2">
      <c r="J2746" s="12"/>
    </row>
    <row r="2747" spans="10:10" ht="37" customHeight="1" x14ac:dyDescent="0.2">
      <c r="J2747" s="12"/>
    </row>
    <row r="2748" spans="10:10" ht="37" customHeight="1" x14ac:dyDescent="0.2">
      <c r="J2748" s="12"/>
    </row>
    <row r="2749" spans="10:10" ht="37" customHeight="1" x14ac:dyDescent="0.2">
      <c r="J2749" s="12"/>
    </row>
    <row r="2750" spans="10:10" ht="37" customHeight="1" x14ac:dyDescent="0.2">
      <c r="J2750" s="12"/>
    </row>
    <row r="2751" spans="10:10" ht="37" customHeight="1" x14ac:dyDescent="0.2">
      <c r="J2751" s="12"/>
    </row>
    <row r="2752" spans="10:10" ht="37" customHeight="1" x14ac:dyDescent="0.2">
      <c r="J2752" s="12"/>
    </row>
    <row r="2753" spans="10:10" ht="37" customHeight="1" x14ac:dyDescent="0.2">
      <c r="J2753" s="12"/>
    </row>
    <row r="2754" spans="10:10" ht="37" customHeight="1" x14ac:dyDescent="0.2">
      <c r="J2754" s="12"/>
    </row>
    <row r="2755" spans="10:10" ht="37" customHeight="1" x14ac:dyDescent="0.2">
      <c r="J2755" s="12"/>
    </row>
    <row r="2756" spans="10:10" ht="37" customHeight="1" x14ac:dyDescent="0.2">
      <c r="J2756" s="12"/>
    </row>
    <row r="2757" spans="10:10" ht="37" customHeight="1" x14ac:dyDescent="0.2">
      <c r="J2757" s="12"/>
    </row>
    <row r="2758" spans="10:10" ht="37" customHeight="1" x14ac:dyDescent="0.2">
      <c r="J2758" s="12"/>
    </row>
    <row r="2759" spans="10:10" ht="37" customHeight="1" x14ac:dyDescent="0.2">
      <c r="J2759" s="12"/>
    </row>
    <row r="2760" spans="10:10" ht="37" customHeight="1" x14ac:dyDescent="0.2">
      <c r="J2760" s="12"/>
    </row>
    <row r="2761" spans="10:10" ht="37" customHeight="1" x14ac:dyDescent="0.2">
      <c r="J2761" s="12"/>
    </row>
    <row r="2762" spans="10:10" ht="37" customHeight="1" x14ac:dyDescent="0.2">
      <c r="J2762" s="12"/>
    </row>
    <row r="2763" spans="10:10" ht="37" customHeight="1" x14ac:dyDescent="0.2">
      <c r="J2763" s="12"/>
    </row>
    <row r="2764" spans="10:10" ht="37" customHeight="1" x14ac:dyDescent="0.2">
      <c r="J2764" s="12"/>
    </row>
    <row r="2765" spans="10:10" ht="37" customHeight="1" x14ac:dyDescent="0.2">
      <c r="J2765" s="12"/>
    </row>
    <row r="2766" spans="10:10" ht="37" customHeight="1" x14ac:dyDescent="0.2">
      <c r="J2766" s="12"/>
    </row>
    <row r="2767" spans="10:10" ht="37" customHeight="1" x14ac:dyDescent="0.2">
      <c r="J2767" s="12"/>
    </row>
    <row r="2768" spans="10:10" ht="37" customHeight="1" x14ac:dyDescent="0.2">
      <c r="J2768" s="12"/>
    </row>
    <row r="2769" spans="10:10" ht="37" customHeight="1" x14ac:dyDescent="0.2">
      <c r="J2769" s="12"/>
    </row>
    <row r="2770" spans="10:10" ht="37" customHeight="1" x14ac:dyDescent="0.2">
      <c r="J2770" s="12"/>
    </row>
    <row r="2771" spans="10:10" ht="37" customHeight="1" x14ac:dyDescent="0.2">
      <c r="J2771" s="12"/>
    </row>
    <row r="2772" spans="10:10" ht="37" customHeight="1" x14ac:dyDescent="0.2">
      <c r="J2772" s="12"/>
    </row>
    <row r="2773" spans="10:10" ht="37" customHeight="1" x14ac:dyDescent="0.2">
      <c r="J2773" s="12"/>
    </row>
    <row r="2774" spans="10:10" ht="37" customHeight="1" x14ac:dyDescent="0.2">
      <c r="J2774" s="12"/>
    </row>
    <row r="2775" spans="10:10" ht="37" customHeight="1" x14ac:dyDescent="0.2">
      <c r="J2775" s="12"/>
    </row>
    <row r="2776" spans="10:10" ht="37" customHeight="1" x14ac:dyDescent="0.2">
      <c r="J2776" s="12"/>
    </row>
    <row r="2777" spans="10:10" ht="37" customHeight="1" x14ac:dyDescent="0.2">
      <c r="J2777" s="12"/>
    </row>
    <row r="2778" spans="10:10" ht="37" customHeight="1" x14ac:dyDescent="0.2">
      <c r="J2778" s="12"/>
    </row>
    <row r="2779" spans="10:10" ht="37" customHeight="1" x14ac:dyDescent="0.2">
      <c r="J2779" s="12"/>
    </row>
    <row r="2780" spans="10:10" ht="37" customHeight="1" x14ac:dyDescent="0.2">
      <c r="J2780" s="12"/>
    </row>
    <row r="2781" spans="10:10" ht="37" customHeight="1" x14ac:dyDescent="0.2">
      <c r="J2781" s="12"/>
    </row>
    <row r="2782" spans="10:10" ht="37" customHeight="1" x14ac:dyDescent="0.2">
      <c r="J2782" s="12"/>
    </row>
    <row r="2783" spans="10:10" ht="37" customHeight="1" x14ac:dyDescent="0.2">
      <c r="J2783" s="12"/>
    </row>
    <row r="2784" spans="10:10" ht="37" customHeight="1" x14ac:dyDescent="0.2">
      <c r="J2784" s="12"/>
    </row>
    <row r="2785" spans="10:10" ht="37" customHeight="1" x14ac:dyDescent="0.2">
      <c r="J2785" s="12"/>
    </row>
    <row r="2786" spans="10:10" ht="37" customHeight="1" x14ac:dyDescent="0.2">
      <c r="J2786" s="12"/>
    </row>
    <row r="2787" spans="10:10" ht="37" customHeight="1" x14ac:dyDescent="0.2">
      <c r="J2787" s="12"/>
    </row>
    <row r="2788" spans="10:10" ht="37" customHeight="1" x14ac:dyDescent="0.2">
      <c r="J2788" s="12"/>
    </row>
    <row r="2789" spans="10:10" ht="37" customHeight="1" x14ac:dyDescent="0.2">
      <c r="J2789" s="12"/>
    </row>
    <row r="2790" spans="10:10" ht="37" customHeight="1" x14ac:dyDescent="0.2">
      <c r="J2790" s="12"/>
    </row>
    <row r="2791" spans="10:10" ht="37" customHeight="1" x14ac:dyDescent="0.2">
      <c r="J2791" s="12"/>
    </row>
    <row r="2792" spans="10:10" ht="37" customHeight="1" x14ac:dyDescent="0.2">
      <c r="J2792" s="12"/>
    </row>
    <row r="2793" spans="10:10" ht="37" customHeight="1" x14ac:dyDescent="0.2">
      <c r="J2793" s="12"/>
    </row>
    <row r="2794" spans="10:10" ht="37" customHeight="1" x14ac:dyDescent="0.2">
      <c r="J2794" s="12"/>
    </row>
    <row r="2795" spans="10:10" ht="37" customHeight="1" x14ac:dyDescent="0.2">
      <c r="J2795" s="12"/>
    </row>
    <row r="2796" spans="10:10" ht="37" customHeight="1" x14ac:dyDescent="0.2">
      <c r="J2796" s="12"/>
    </row>
    <row r="2797" spans="10:10" ht="37" customHeight="1" x14ac:dyDescent="0.2">
      <c r="J2797" s="12"/>
    </row>
    <row r="2798" spans="10:10" ht="37" customHeight="1" x14ac:dyDescent="0.2">
      <c r="J2798" s="12"/>
    </row>
    <row r="2799" spans="10:10" ht="37" customHeight="1" x14ac:dyDescent="0.2">
      <c r="J2799" s="12"/>
    </row>
    <row r="2800" spans="10:10" ht="37" customHeight="1" x14ac:dyDescent="0.2">
      <c r="J2800" s="12"/>
    </row>
    <row r="2801" spans="10:10" ht="37" customHeight="1" x14ac:dyDescent="0.2">
      <c r="J2801" s="12"/>
    </row>
    <row r="2802" spans="10:10" ht="37" customHeight="1" x14ac:dyDescent="0.2">
      <c r="J2802" s="12"/>
    </row>
    <row r="2803" spans="10:10" ht="37" customHeight="1" x14ac:dyDescent="0.2">
      <c r="J2803" s="12"/>
    </row>
    <row r="2804" spans="10:10" ht="37" customHeight="1" x14ac:dyDescent="0.2">
      <c r="J2804" s="12"/>
    </row>
    <row r="2805" spans="10:10" ht="37" customHeight="1" x14ac:dyDescent="0.2">
      <c r="J2805" s="12"/>
    </row>
    <row r="2806" spans="10:10" ht="37" customHeight="1" x14ac:dyDescent="0.2">
      <c r="J2806" s="12"/>
    </row>
    <row r="2807" spans="10:10" ht="37" customHeight="1" x14ac:dyDescent="0.2">
      <c r="J2807" s="12"/>
    </row>
    <row r="2808" spans="10:10" ht="37" customHeight="1" x14ac:dyDescent="0.2">
      <c r="J2808" s="12"/>
    </row>
    <row r="2809" spans="10:10" ht="37" customHeight="1" x14ac:dyDescent="0.2">
      <c r="J2809" s="12"/>
    </row>
    <row r="2810" spans="10:10" ht="37" customHeight="1" x14ac:dyDescent="0.2">
      <c r="J2810" s="12"/>
    </row>
    <row r="2811" spans="10:10" ht="37" customHeight="1" x14ac:dyDescent="0.2">
      <c r="J2811" s="12"/>
    </row>
    <row r="2812" spans="10:10" ht="37" customHeight="1" x14ac:dyDescent="0.2">
      <c r="J2812" s="12"/>
    </row>
    <row r="2813" spans="10:10" ht="37" customHeight="1" x14ac:dyDescent="0.2">
      <c r="J2813" s="12"/>
    </row>
    <row r="2814" spans="10:10" ht="37" customHeight="1" x14ac:dyDescent="0.2">
      <c r="J2814" s="12"/>
    </row>
    <row r="2815" spans="10:10" ht="37" customHeight="1" x14ac:dyDescent="0.2">
      <c r="J2815" s="12"/>
    </row>
    <row r="2816" spans="10:10" ht="37" customHeight="1" x14ac:dyDescent="0.2">
      <c r="J2816" s="12"/>
    </row>
    <row r="2817" spans="10:10" ht="37" customHeight="1" x14ac:dyDescent="0.2">
      <c r="J2817" s="12"/>
    </row>
    <row r="2818" spans="10:10" ht="37" customHeight="1" x14ac:dyDescent="0.2">
      <c r="J2818" s="12"/>
    </row>
    <row r="2819" spans="10:10" ht="37" customHeight="1" x14ac:dyDescent="0.2">
      <c r="J2819" s="12"/>
    </row>
    <row r="2820" spans="10:10" ht="37" customHeight="1" x14ac:dyDescent="0.2">
      <c r="J2820" s="12"/>
    </row>
    <row r="2821" spans="10:10" ht="37" customHeight="1" x14ac:dyDescent="0.2">
      <c r="J2821" s="12"/>
    </row>
    <row r="2822" spans="10:10" ht="37" customHeight="1" x14ac:dyDescent="0.2">
      <c r="J2822" s="12"/>
    </row>
    <row r="2823" spans="10:10" ht="37" customHeight="1" x14ac:dyDescent="0.2">
      <c r="J2823" s="12"/>
    </row>
    <row r="2824" spans="10:10" ht="37" customHeight="1" x14ac:dyDescent="0.2">
      <c r="J2824" s="12"/>
    </row>
    <row r="2825" spans="10:10" ht="37" customHeight="1" x14ac:dyDescent="0.2">
      <c r="J2825" s="12"/>
    </row>
    <row r="2826" spans="10:10" ht="37" customHeight="1" x14ac:dyDescent="0.2">
      <c r="J2826" s="12"/>
    </row>
    <row r="2827" spans="10:10" ht="37" customHeight="1" x14ac:dyDescent="0.2">
      <c r="J2827" s="12"/>
    </row>
    <row r="2828" spans="10:10" ht="37" customHeight="1" x14ac:dyDescent="0.2">
      <c r="J2828" s="12"/>
    </row>
    <row r="2829" spans="10:10" ht="37" customHeight="1" x14ac:dyDescent="0.2">
      <c r="J2829" s="12"/>
    </row>
    <row r="2830" spans="10:10" ht="37" customHeight="1" x14ac:dyDescent="0.2">
      <c r="J2830" s="12"/>
    </row>
    <row r="2831" spans="10:10" ht="37" customHeight="1" x14ac:dyDescent="0.2">
      <c r="J2831" s="12"/>
    </row>
    <row r="2832" spans="10:10" ht="37" customHeight="1" x14ac:dyDescent="0.2">
      <c r="J2832" s="12"/>
    </row>
    <row r="2833" spans="10:10" ht="37" customHeight="1" x14ac:dyDescent="0.2">
      <c r="J2833" s="12"/>
    </row>
    <row r="2834" spans="10:10" ht="37" customHeight="1" x14ac:dyDescent="0.2">
      <c r="J2834" s="12"/>
    </row>
    <row r="2835" spans="10:10" ht="37" customHeight="1" x14ac:dyDescent="0.2">
      <c r="J2835" s="12"/>
    </row>
    <row r="2836" spans="10:10" ht="37" customHeight="1" x14ac:dyDescent="0.2">
      <c r="J2836" s="12"/>
    </row>
    <row r="2837" spans="10:10" ht="37" customHeight="1" x14ac:dyDescent="0.2">
      <c r="J2837" s="12"/>
    </row>
    <row r="2838" spans="10:10" ht="37" customHeight="1" x14ac:dyDescent="0.2">
      <c r="J2838" s="12"/>
    </row>
    <row r="2839" spans="10:10" ht="37" customHeight="1" x14ac:dyDescent="0.2">
      <c r="J2839" s="12"/>
    </row>
    <row r="2840" spans="10:10" ht="37" customHeight="1" x14ac:dyDescent="0.2">
      <c r="J2840" s="12"/>
    </row>
    <row r="2841" spans="10:10" ht="37" customHeight="1" x14ac:dyDescent="0.2">
      <c r="J2841" s="12"/>
    </row>
    <row r="2842" spans="10:10" ht="37" customHeight="1" x14ac:dyDescent="0.2">
      <c r="J2842" s="12"/>
    </row>
    <row r="2843" spans="10:10" ht="37" customHeight="1" x14ac:dyDescent="0.2">
      <c r="J2843" s="12"/>
    </row>
    <row r="2844" spans="10:10" ht="37" customHeight="1" x14ac:dyDescent="0.2">
      <c r="J2844" s="12"/>
    </row>
    <row r="2845" spans="10:10" ht="37" customHeight="1" x14ac:dyDescent="0.2">
      <c r="J2845" s="12"/>
    </row>
    <row r="2846" spans="10:10" ht="37" customHeight="1" x14ac:dyDescent="0.2">
      <c r="J2846" s="12"/>
    </row>
    <row r="2847" spans="10:10" ht="37" customHeight="1" x14ac:dyDescent="0.2">
      <c r="J2847" s="12"/>
    </row>
    <row r="2848" spans="10:10" ht="37" customHeight="1" x14ac:dyDescent="0.2">
      <c r="J2848" s="12"/>
    </row>
    <row r="2849" spans="10:10" ht="37" customHeight="1" x14ac:dyDescent="0.2">
      <c r="J2849" s="12"/>
    </row>
    <row r="2850" spans="10:10" ht="37" customHeight="1" x14ac:dyDescent="0.2">
      <c r="J2850" s="12"/>
    </row>
    <row r="2851" spans="10:10" ht="37" customHeight="1" x14ac:dyDescent="0.2">
      <c r="J2851" s="12"/>
    </row>
    <row r="2852" spans="10:10" ht="37" customHeight="1" x14ac:dyDescent="0.2">
      <c r="J2852" s="12"/>
    </row>
    <row r="2853" spans="10:10" ht="37" customHeight="1" x14ac:dyDescent="0.2">
      <c r="J2853" s="12"/>
    </row>
    <row r="2854" spans="10:10" ht="37" customHeight="1" x14ac:dyDescent="0.2">
      <c r="J2854" s="12"/>
    </row>
    <row r="2855" spans="10:10" ht="37" customHeight="1" x14ac:dyDescent="0.2">
      <c r="J2855" s="12"/>
    </row>
    <row r="2856" spans="10:10" ht="37" customHeight="1" x14ac:dyDescent="0.2">
      <c r="J2856" s="12"/>
    </row>
    <row r="2857" spans="10:10" ht="37" customHeight="1" x14ac:dyDescent="0.2">
      <c r="J2857" s="12"/>
    </row>
    <row r="2858" spans="10:10" ht="37" customHeight="1" x14ac:dyDescent="0.2">
      <c r="J2858" s="12"/>
    </row>
    <row r="2859" spans="10:10" ht="37" customHeight="1" x14ac:dyDescent="0.2">
      <c r="J2859" s="12"/>
    </row>
    <row r="2860" spans="10:10" ht="37" customHeight="1" x14ac:dyDescent="0.2">
      <c r="J2860" s="12"/>
    </row>
    <row r="2861" spans="10:10" ht="37" customHeight="1" x14ac:dyDescent="0.2">
      <c r="J2861" s="12"/>
    </row>
    <row r="2862" spans="10:10" ht="37" customHeight="1" x14ac:dyDescent="0.2">
      <c r="J2862" s="12"/>
    </row>
    <row r="2863" spans="10:10" ht="37" customHeight="1" x14ac:dyDescent="0.2">
      <c r="J2863" s="12"/>
    </row>
    <row r="2864" spans="10:10" ht="37" customHeight="1" x14ac:dyDescent="0.2">
      <c r="J2864" s="12"/>
    </row>
    <row r="2865" spans="10:10" ht="37" customHeight="1" x14ac:dyDescent="0.2">
      <c r="J2865" s="12"/>
    </row>
    <row r="2866" spans="10:10" ht="37" customHeight="1" x14ac:dyDescent="0.2">
      <c r="J2866" s="12"/>
    </row>
    <row r="2867" spans="10:10" ht="37" customHeight="1" x14ac:dyDescent="0.2">
      <c r="J2867" s="12"/>
    </row>
    <row r="2868" spans="10:10" ht="37" customHeight="1" x14ac:dyDescent="0.2">
      <c r="J2868" s="12"/>
    </row>
    <row r="2869" spans="10:10" ht="37" customHeight="1" x14ac:dyDescent="0.2">
      <c r="J2869" s="12"/>
    </row>
    <row r="2870" spans="10:10" ht="37" customHeight="1" x14ac:dyDescent="0.2">
      <c r="J2870" s="12"/>
    </row>
    <row r="2871" spans="10:10" ht="37" customHeight="1" x14ac:dyDescent="0.2">
      <c r="J2871" s="12"/>
    </row>
    <row r="2872" spans="10:10" ht="37" customHeight="1" x14ac:dyDescent="0.2">
      <c r="J2872" s="12"/>
    </row>
    <row r="2873" spans="10:10" ht="37" customHeight="1" x14ac:dyDescent="0.2">
      <c r="J2873" s="12"/>
    </row>
    <row r="2874" spans="10:10" ht="37" customHeight="1" x14ac:dyDescent="0.2">
      <c r="J2874" s="12"/>
    </row>
    <row r="2875" spans="10:10" ht="37" customHeight="1" x14ac:dyDescent="0.2">
      <c r="J2875" s="12"/>
    </row>
    <row r="2876" spans="10:10" ht="37" customHeight="1" x14ac:dyDescent="0.2">
      <c r="J2876" s="12"/>
    </row>
    <row r="2877" spans="10:10" ht="37" customHeight="1" x14ac:dyDescent="0.2">
      <c r="J2877" s="12"/>
    </row>
    <row r="2878" spans="10:10" ht="37" customHeight="1" x14ac:dyDescent="0.2">
      <c r="J2878" s="12"/>
    </row>
    <row r="2879" spans="10:10" ht="37" customHeight="1" x14ac:dyDescent="0.2">
      <c r="J2879" s="12"/>
    </row>
    <row r="2880" spans="10:10" ht="37" customHeight="1" x14ac:dyDescent="0.2">
      <c r="J2880" s="12"/>
    </row>
    <row r="2881" spans="10:10" ht="37" customHeight="1" x14ac:dyDescent="0.2">
      <c r="J2881" s="12"/>
    </row>
    <row r="2882" spans="10:10" ht="37" customHeight="1" x14ac:dyDescent="0.2">
      <c r="J2882" s="12"/>
    </row>
    <row r="2883" spans="10:10" ht="37" customHeight="1" x14ac:dyDescent="0.2">
      <c r="J2883" s="12"/>
    </row>
    <row r="2884" spans="10:10" ht="37" customHeight="1" x14ac:dyDescent="0.2">
      <c r="J2884" s="12"/>
    </row>
    <row r="2885" spans="10:10" ht="37" customHeight="1" x14ac:dyDescent="0.2">
      <c r="J2885" s="12"/>
    </row>
    <row r="2886" spans="10:10" ht="37" customHeight="1" x14ac:dyDescent="0.2">
      <c r="J2886" s="12"/>
    </row>
    <row r="2887" spans="10:10" ht="37" customHeight="1" x14ac:dyDescent="0.2">
      <c r="J2887" s="12"/>
    </row>
    <row r="2888" spans="10:10" ht="37" customHeight="1" x14ac:dyDescent="0.2">
      <c r="J2888" s="12"/>
    </row>
    <row r="2889" spans="10:10" ht="37" customHeight="1" x14ac:dyDescent="0.2">
      <c r="J2889" s="12"/>
    </row>
    <row r="2890" spans="10:10" ht="37" customHeight="1" x14ac:dyDescent="0.2">
      <c r="J2890" s="12"/>
    </row>
    <row r="2891" spans="10:10" ht="37" customHeight="1" x14ac:dyDescent="0.2">
      <c r="J2891" s="12"/>
    </row>
    <row r="2892" spans="10:10" ht="37" customHeight="1" x14ac:dyDescent="0.2">
      <c r="J2892" s="12"/>
    </row>
    <row r="2893" spans="10:10" ht="37" customHeight="1" x14ac:dyDescent="0.2">
      <c r="J2893" s="12"/>
    </row>
    <row r="2894" spans="10:10" ht="37" customHeight="1" x14ac:dyDescent="0.2">
      <c r="J2894" s="12"/>
    </row>
    <row r="2895" spans="10:10" ht="37" customHeight="1" x14ac:dyDescent="0.2">
      <c r="J2895" s="12"/>
    </row>
    <row r="2896" spans="10:10" ht="37" customHeight="1" x14ac:dyDescent="0.2">
      <c r="J2896" s="12"/>
    </row>
    <row r="2897" spans="10:10" ht="37" customHeight="1" x14ac:dyDescent="0.2">
      <c r="J2897" s="12"/>
    </row>
    <row r="2898" spans="10:10" ht="37" customHeight="1" x14ac:dyDescent="0.2">
      <c r="J2898" s="12"/>
    </row>
    <row r="2899" spans="10:10" ht="37" customHeight="1" x14ac:dyDescent="0.2">
      <c r="J2899" s="12"/>
    </row>
    <row r="2900" spans="10:10" ht="37" customHeight="1" x14ac:dyDescent="0.2">
      <c r="J2900" s="12"/>
    </row>
    <row r="2901" spans="10:10" ht="37" customHeight="1" x14ac:dyDescent="0.2">
      <c r="J2901" s="12"/>
    </row>
    <row r="2902" spans="10:10" ht="37" customHeight="1" x14ac:dyDescent="0.2">
      <c r="J2902" s="12"/>
    </row>
    <row r="2903" spans="10:10" ht="37" customHeight="1" x14ac:dyDescent="0.2">
      <c r="J2903" s="12"/>
    </row>
    <row r="2904" spans="10:10" ht="37" customHeight="1" x14ac:dyDescent="0.2">
      <c r="J2904" s="12"/>
    </row>
    <row r="2905" spans="10:10" ht="37" customHeight="1" x14ac:dyDescent="0.2">
      <c r="J2905" s="12"/>
    </row>
    <row r="2906" spans="10:10" ht="37" customHeight="1" x14ac:dyDescent="0.2">
      <c r="J2906" s="12"/>
    </row>
    <row r="2907" spans="10:10" ht="37" customHeight="1" x14ac:dyDescent="0.2">
      <c r="J2907" s="12"/>
    </row>
    <row r="2908" spans="10:10" ht="37" customHeight="1" x14ac:dyDescent="0.2">
      <c r="J2908" s="12"/>
    </row>
    <row r="2909" spans="10:10" ht="37" customHeight="1" x14ac:dyDescent="0.2">
      <c r="J2909" s="12"/>
    </row>
    <row r="2910" spans="10:10" ht="37" customHeight="1" x14ac:dyDescent="0.2">
      <c r="J2910" s="12"/>
    </row>
    <row r="2911" spans="10:10" ht="37" customHeight="1" x14ac:dyDescent="0.2">
      <c r="J2911" s="12"/>
    </row>
    <row r="2912" spans="10:10" ht="37" customHeight="1" x14ac:dyDescent="0.2">
      <c r="J2912" s="12"/>
    </row>
    <row r="2913" spans="10:10" ht="37" customHeight="1" x14ac:dyDescent="0.2">
      <c r="J2913" s="12"/>
    </row>
    <row r="2914" spans="10:10" ht="37" customHeight="1" x14ac:dyDescent="0.2">
      <c r="J2914" s="12"/>
    </row>
    <row r="2915" spans="10:10" ht="37" customHeight="1" x14ac:dyDescent="0.2">
      <c r="J2915" s="12"/>
    </row>
    <row r="2916" spans="10:10" ht="37" customHeight="1" x14ac:dyDescent="0.2">
      <c r="J2916" s="12"/>
    </row>
    <row r="2917" spans="10:10" ht="37" customHeight="1" x14ac:dyDescent="0.2">
      <c r="J2917" s="12"/>
    </row>
    <row r="2918" spans="10:10" ht="37" customHeight="1" x14ac:dyDescent="0.2">
      <c r="J2918" s="12"/>
    </row>
    <row r="2919" spans="10:10" ht="37" customHeight="1" x14ac:dyDescent="0.2">
      <c r="J2919" s="12"/>
    </row>
    <row r="2920" spans="10:10" ht="37" customHeight="1" x14ac:dyDescent="0.2">
      <c r="J2920" s="12"/>
    </row>
    <row r="2921" spans="10:10" ht="37" customHeight="1" x14ac:dyDescent="0.2">
      <c r="J2921" s="12"/>
    </row>
    <row r="2922" spans="10:10" ht="37" customHeight="1" x14ac:dyDescent="0.2">
      <c r="J2922" s="12"/>
    </row>
    <row r="2923" spans="10:10" ht="37" customHeight="1" x14ac:dyDescent="0.2">
      <c r="J2923" s="12"/>
    </row>
    <row r="2924" spans="10:10" ht="37" customHeight="1" x14ac:dyDescent="0.2">
      <c r="J2924" s="12"/>
    </row>
    <row r="2925" spans="10:10" ht="37" customHeight="1" x14ac:dyDescent="0.2">
      <c r="J2925" s="12"/>
    </row>
    <row r="2926" spans="10:10" ht="37" customHeight="1" x14ac:dyDescent="0.2">
      <c r="J2926" s="12"/>
    </row>
    <row r="2927" spans="10:10" ht="37" customHeight="1" x14ac:dyDescent="0.2">
      <c r="J2927" s="12"/>
    </row>
    <row r="2928" spans="10:10" ht="37" customHeight="1" x14ac:dyDescent="0.2">
      <c r="J2928" s="12"/>
    </row>
    <row r="2929" spans="10:10" ht="37" customHeight="1" x14ac:dyDescent="0.2">
      <c r="J2929" s="12"/>
    </row>
    <row r="2930" spans="10:10" ht="37" customHeight="1" x14ac:dyDescent="0.2">
      <c r="J2930" s="12"/>
    </row>
    <row r="2931" spans="10:10" ht="37" customHeight="1" x14ac:dyDescent="0.2">
      <c r="J2931" s="12"/>
    </row>
    <row r="2932" spans="10:10" ht="37" customHeight="1" x14ac:dyDescent="0.2">
      <c r="J2932" s="12"/>
    </row>
    <row r="2933" spans="10:10" ht="37" customHeight="1" x14ac:dyDescent="0.2">
      <c r="J2933" s="12"/>
    </row>
    <row r="2934" spans="10:10" ht="37" customHeight="1" x14ac:dyDescent="0.2">
      <c r="J2934" s="12"/>
    </row>
    <row r="2935" spans="10:10" ht="37" customHeight="1" x14ac:dyDescent="0.2">
      <c r="J2935" s="12"/>
    </row>
    <row r="2936" spans="10:10" ht="37" customHeight="1" x14ac:dyDescent="0.2">
      <c r="J2936" s="12"/>
    </row>
    <row r="2937" spans="10:10" ht="37" customHeight="1" x14ac:dyDescent="0.2">
      <c r="J2937" s="12"/>
    </row>
    <row r="2938" spans="10:10" ht="37" customHeight="1" x14ac:dyDescent="0.2">
      <c r="J2938" s="12"/>
    </row>
    <row r="2939" spans="10:10" ht="37" customHeight="1" x14ac:dyDescent="0.2">
      <c r="J2939" s="12"/>
    </row>
    <row r="2940" spans="10:10" ht="37" customHeight="1" x14ac:dyDescent="0.2">
      <c r="J2940" s="12"/>
    </row>
    <row r="2941" spans="10:10" ht="37" customHeight="1" x14ac:dyDescent="0.2">
      <c r="J2941" s="12"/>
    </row>
    <row r="2942" spans="10:10" ht="37" customHeight="1" x14ac:dyDescent="0.2">
      <c r="J2942" s="12"/>
    </row>
    <row r="2943" spans="10:10" ht="37" customHeight="1" x14ac:dyDescent="0.2">
      <c r="J2943" s="12"/>
    </row>
    <row r="2944" spans="10:10" ht="37" customHeight="1" x14ac:dyDescent="0.2">
      <c r="J2944" s="12"/>
    </row>
    <row r="2945" spans="10:10" ht="37" customHeight="1" x14ac:dyDescent="0.2">
      <c r="J2945" s="12"/>
    </row>
    <row r="2946" spans="10:10" ht="37" customHeight="1" x14ac:dyDescent="0.2">
      <c r="J2946" s="12"/>
    </row>
    <row r="2947" spans="10:10" ht="37" customHeight="1" x14ac:dyDescent="0.2">
      <c r="J2947" s="12"/>
    </row>
    <row r="2948" spans="10:10" ht="37" customHeight="1" x14ac:dyDescent="0.2">
      <c r="J2948" s="12"/>
    </row>
    <row r="2949" spans="10:10" ht="37" customHeight="1" x14ac:dyDescent="0.2">
      <c r="J2949" s="12"/>
    </row>
    <row r="2950" spans="10:10" ht="37" customHeight="1" x14ac:dyDescent="0.2">
      <c r="J2950" s="12"/>
    </row>
    <row r="2951" spans="10:10" ht="37" customHeight="1" x14ac:dyDescent="0.2">
      <c r="J2951" s="12"/>
    </row>
    <row r="2952" spans="10:10" ht="37" customHeight="1" x14ac:dyDescent="0.2">
      <c r="J2952" s="12"/>
    </row>
    <row r="2953" spans="10:10" ht="37" customHeight="1" x14ac:dyDescent="0.2">
      <c r="J2953" s="12"/>
    </row>
    <row r="2954" spans="10:10" ht="37" customHeight="1" x14ac:dyDescent="0.2">
      <c r="J2954" s="12"/>
    </row>
    <row r="2955" spans="10:10" ht="37" customHeight="1" x14ac:dyDescent="0.2">
      <c r="J2955" s="12"/>
    </row>
    <row r="2956" spans="10:10" ht="37" customHeight="1" x14ac:dyDescent="0.2">
      <c r="J2956" s="12"/>
    </row>
    <row r="2957" spans="10:10" ht="37" customHeight="1" x14ac:dyDescent="0.2">
      <c r="J2957" s="12"/>
    </row>
    <row r="2958" spans="10:10" ht="37" customHeight="1" x14ac:dyDescent="0.2">
      <c r="J2958" s="12"/>
    </row>
    <row r="2959" spans="10:10" ht="37" customHeight="1" x14ac:dyDescent="0.2">
      <c r="J2959" s="12"/>
    </row>
    <row r="2960" spans="10:10" ht="37" customHeight="1" x14ac:dyDescent="0.2">
      <c r="J2960" s="12"/>
    </row>
    <row r="2961" spans="10:10" ht="37" customHeight="1" x14ac:dyDescent="0.2">
      <c r="J2961" s="12"/>
    </row>
    <row r="2962" spans="10:10" ht="37" customHeight="1" x14ac:dyDescent="0.2">
      <c r="J2962" s="12"/>
    </row>
    <row r="2963" spans="10:10" ht="37" customHeight="1" x14ac:dyDescent="0.2">
      <c r="J2963" s="12"/>
    </row>
    <row r="2964" spans="10:10" ht="37" customHeight="1" x14ac:dyDescent="0.2">
      <c r="J2964" s="12"/>
    </row>
    <row r="2965" spans="10:10" ht="37" customHeight="1" x14ac:dyDescent="0.2">
      <c r="J2965" s="12"/>
    </row>
    <row r="2966" spans="10:10" ht="37" customHeight="1" x14ac:dyDescent="0.2">
      <c r="J2966" s="12"/>
    </row>
    <row r="2967" spans="10:10" ht="37" customHeight="1" x14ac:dyDescent="0.2">
      <c r="J2967" s="12"/>
    </row>
    <row r="2968" spans="10:10" ht="37" customHeight="1" x14ac:dyDescent="0.2">
      <c r="J2968" s="12"/>
    </row>
    <row r="2969" spans="10:10" ht="37" customHeight="1" x14ac:dyDescent="0.2">
      <c r="J2969" s="12"/>
    </row>
    <row r="2970" spans="10:10" ht="37" customHeight="1" x14ac:dyDescent="0.2">
      <c r="J2970" s="12"/>
    </row>
    <row r="2971" spans="10:10" ht="37" customHeight="1" x14ac:dyDescent="0.2">
      <c r="J2971" s="12"/>
    </row>
    <row r="2972" spans="10:10" ht="37" customHeight="1" x14ac:dyDescent="0.2">
      <c r="J2972" s="12"/>
    </row>
    <row r="2973" spans="10:10" ht="37" customHeight="1" x14ac:dyDescent="0.2">
      <c r="J2973" s="12"/>
    </row>
    <row r="2974" spans="10:10" ht="37" customHeight="1" x14ac:dyDescent="0.2">
      <c r="J2974" s="12"/>
    </row>
    <row r="2975" spans="10:10" ht="37" customHeight="1" x14ac:dyDescent="0.2">
      <c r="J2975" s="12"/>
    </row>
    <row r="2976" spans="10:10" ht="37" customHeight="1" x14ac:dyDescent="0.2">
      <c r="J2976" s="12"/>
    </row>
    <row r="2977" spans="10:10" ht="37" customHeight="1" x14ac:dyDescent="0.2">
      <c r="J2977" s="12"/>
    </row>
    <row r="2978" spans="10:10" ht="37" customHeight="1" x14ac:dyDescent="0.2">
      <c r="J2978" s="12"/>
    </row>
    <row r="2979" spans="10:10" ht="37" customHeight="1" x14ac:dyDescent="0.2">
      <c r="J2979" s="12"/>
    </row>
    <row r="2980" spans="10:10" ht="37" customHeight="1" x14ac:dyDescent="0.2">
      <c r="J2980" s="12"/>
    </row>
    <row r="2981" spans="10:10" ht="37" customHeight="1" x14ac:dyDescent="0.2">
      <c r="J2981" s="12"/>
    </row>
    <row r="2982" spans="10:10" ht="37" customHeight="1" x14ac:dyDescent="0.2">
      <c r="J2982" s="12"/>
    </row>
    <row r="2983" spans="10:10" ht="37" customHeight="1" x14ac:dyDescent="0.2">
      <c r="J2983" s="12"/>
    </row>
    <row r="2984" spans="10:10" ht="37" customHeight="1" x14ac:dyDescent="0.2">
      <c r="J2984" s="12"/>
    </row>
    <row r="2985" spans="10:10" ht="37" customHeight="1" x14ac:dyDescent="0.2">
      <c r="J2985" s="12"/>
    </row>
    <row r="2986" spans="10:10" ht="37" customHeight="1" x14ac:dyDescent="0.2">
      <c r="J2986" s="12"/>
    </row>
    <row r="2987" spans="10:10" ht="37" customHeight="1" x14ac:dyDescent="0.2">
      <c r="J2987" s="12"/>
    </row>
    <row r="2988" spans="10:10" ht="37" customHeight="1" x14ac:dyDescent="0.2">
      <c r="J2988" s="12"/>
    </row>
    <row r="2989" spans="10:10" ht="37" customHeight="1" x14ac:dyDescent="0.2">
      <c r="J2989" s="12"/>
    </row>
    <row r="2990" spans="10:10" ht="37" customHeight="1" x14ac:dyDescent="0.2">
      <c r="J2990" s="12"/>
    </row>
    <row r="2991" spans="10:10" ht="37" customHeight="1" x14ac:dyDescent="0.2">
      <c r="J2991" s="12"/>
    </row>
    <row r="2992" spans="10:10" ht="37" customHeight="1" x14ac:dyDescent="0.2">
      <c r="J2992" s="12"/>
    </row>
    <row r="2993" spans="10:10" ht="37" customHeight="1" x14ac:dyDescent="0.2">
      <c r="J2993" s="12"/>
    </row>
    <row r="2994" spans="10:10" ht="37" customHeight="1" x14ac:dyDescent="0.2">
      <c r="J2994" s="12"/>
    </row>
    <row r="2995" spans="10:10" ht="37" customHeight="1" x14ac:dyDescent="0.2">
      <c r="J2995" s="12"/>
    </row>
    <row r="2996" spans="10:10" ht="37" customHeight="1" x14ac:dyDescent="0.2">
      <c r="J2996" s="12"/>
    </row>
    <row r="2997" spans="10:10" ht="37" customHeight="1" x14ac:dyDescent="0.2">
      <c r="J2997" s="12"/>
    </row>
    <row r="2998" spans="10:10" ht="37" customHeight="1" x14ac:dyDescent="0.2">
      <c r="J2998" s="12"/>
    </row>
    <row r="2999" spans="10:10" ht="37" customHeight="1" x14ac:dyDescent="0.2">
      <c r="J2999" s="12"/>
    </row>
    <row r="3000" spans="10:10" ht="37" customHeight="1" x14ac:dyDescent="0.2">
      <c r="J3000" s="12"/>
    </row>
    <row r="3001" spans="10:10" ht="37" customHeight="1" x14ac:dyDescent="0.2">
      <c r="J3001" s="12"/>
    </row>
    <row r="3002" spans="10:10" ht="37" customHeight="1" x14ac:dyDescent="0.2">
      <c r="J3002" s="12"/>
    </row>
    <row r="3003" spans="10:10" ht="37" customHeight="1" x14ac:dyDescent="0.2">
      <c r="J3003" s="12"/>
    </row>
    <row r="3004" spans="10:10" ht="37" customHeight="1" x14ac:dyDescent="0.2">
      <c r="J3004" s="12"/>
    </row>
    <row r="3005" spans="10:10" ht="37" customHeight="1" x14ac:dyDescent="0.2">
      <c r="J3005" s="12"/>
    </row>
    <row r="3006" spans="10:10" ht="37" customHeight="1" x14ac:dyDescent="0.2">
      <c r="J3006" s="12"/>
    </row>
    <row r="3007" spans="10:10" ht="37" customHeight="1" x14ac:dyDescent="0.2">
      <c r="J3007" s="12"/>
    </row>
    <row r="3008" spans="10:10" ht="37" customHeight="1" x14ac:dyDescent="0.2">
      <c r="J3008" s="12"/>
    </row>
    <row r="3009" spans="10:10" ht="37" customHeight="1" x14ac:dyDescent="0.2">
      <c r="J3009" s="12"/>
    </row>
    <row r="3010" spans="10:10" ht="37" customHeight="1" x14ac:dyDescent="0.2">
      <c r="J3010" s="12"/>
    </row>
    <row r="3011" spans="10:10" ht="37" customHeight="1" x14ac:dyDescent="0.2">
      <c r="J3011" s="12"/>
    </row>
    <row r="3012" spans="10:10" ht="37" customHeight="1" x14ac:dyDescent="0.2">
      <c r="J3012" s="12"/>
    </row>
    <row r="3013" spans="10:10" ht="37" customHeight="1" x14ac:dyDescent="0.2">
      <c r="J3013" s="12"/>
    </row>
    <row r="3014" spans="10:10" ht="37" customHeight="1" x14ac:dyDescent="0.2">
      <c r="J3014" s="12"/>
    </row>
    <row r="3015" spans="10:10" ht="37" customHeight="1" x14ac:dyDescent="0.2">
      <c r="J3015" s="12"/>
    </row>
    <row r="3016" spans="10:10" ht="37" customHeight="1" x14ac:dyDescent="0.2">
      <c r="J3016" s="12"/>
    </row>
    <row r="3017" spans="10:10" ht="37" customHeight="1" x14ac:dyDescent="0.2">
      <c r="J3017" s="12"/>
    </row>
    <row r="3018" spans="10:10" ht="37" customHeight="1" x14ac:dyDescent="0.2">
      <c r="J3018" s="12"/>
    </row>
    <row r="3019" spans="10:10" ht="37" customHeight="1" x14ac:dyDescent="0.2">
      <c r="J3019" s="12"/>
    </row>
    <row r="3020" spans="10:10" ht="37" customHeight="1" x14ac:dyDescent="0.2">
      <c r="J3020" s="12"/>
    </row>
    <row r="3021" spans="10:10" ht="37" customHeight="1" x14ac:dyDescent="0.2">
      <c r="J3021" s="12"/>
    </row>
    <row r="3022" spans="10:10" ht="37" customHeight="1" x14ac:dyDescent="0.2">
      <c r="J3022" s="12"/>
    </row>
    <row r="3023" spans="10:10" ht="37" customHeight="1" x14ac:dyDescent="0.2">
      <c r="J3023" s="12"/>
    </row>
    <row r="3024" spans="10:10" ht="37" customHeight="1" x14ac:dyDescent="0.2">
      <c r="J3024" s="12"/>
    </row>
    <row r="3025" spans="10:10" ht="37" customHeight="1" x14ac:dyDescent="0.2">
      <c r="J3025" s="12"/>
    </row>
    <row r="3026" spans="10:10" ht="37" customHeight="1" x14ac:dyDescent="0.2">
      <c r="J3026" s="12"/>
    </row>
    <row r="3027" spans="10:10" ht="37" customHeight="1" x14ac:dyDescent="0.2">
      <c r="J3027" s="12"/>
    </row>
    <row r="3028" spans="10:10" ht="37" customHeight="1" x14ac:dyDescent="0.2">
      <c r="J3028" s="12"/>
    </row>
    <row r="3029" spans="10:10" ht="37" customHeight="1" x14ac:dyDescent="0.2">
      <c r="J3029" s="12"/>
    </row>
    <row r="3030" spans="10:10" ht="37" customHeight="1" x14ac:dyDescent="0.2">
      <c r="J3030" s="12"/>
    </row>
    <row r="3031" spans="10:10" ht="37" customHeight="1" x14ac:dyDescent="0.2">
      <c r="J3031" s="12"/>
    </row>
    <row r="3032" spans="10:10" ht="37" customHeight="1" x14ac:dyDescent="0.2">
      <c r="J3032" s="12"/>
    </row>
    <row r="3033" spans="10:10" ht="37" customHeight="1" x14ac:dyDescent="0.2">
      <c r="J3033" s="12"/>
    </row>
    <row r="3034" spans="10:10" ht="37" customHeight="1" x14ac:dyDescent="0.2">
      <c r="J3034" s="12"/>
    </row>
    <row r="3035" spans="10:10" ht="37" customHeight="1" x14ac:dyDescent="0.2">
      <c r="J3035" s="12"/>
    </row>
    <row r="3036" spans="10:10" ht="37" customHeight="1" x14ac:dyDescent="0.2">
      <c r="J3036" s="12"/>
    </row>
    <row r="3037" spans="10:10" ht="37" customHeight="1" x14ac:dyDescent="0.2">
      <c r="J3037" s="12"/>
    </row>
    <row r="3038" spans="10:10" ht="37" customHeight="1" x14ac:dyDescent="0.2">
      <c r="J3038" s="12"/>
    </row>
    <row r="3039" spans="10:10" ht="37" customHeight="1" x14ac:dyDescent="0.2">
      <c r="J3039" s="12"/>
    </row>
    <row r="3040" spans="10:10" ht="37" customHeight="1" x14ac:dyDescent="0.2">
      <c r="J3040" s="12"/>
    </row>
    <row r="3041" spans="10:10" ht="37" customHeight="1" x14ac:dyDescent="0.2">
      <c r="J3041" s="12"/>
    </row>
    <row r="3042" spans="10:10" ht="37" customHeight="1" x14ac:dyDescent="0.2">
      <c r="J3042" s="12"/>
    </row>
    <row r="3043" spans="10:10" ht="37" customHeight="1" x14ac:dyDescent="0.2">
      <c r="J3043" s="12"/>
    </row>
    <row r="3044" spans="10:10" ht="37" customHeight="1" x14ac:dyDescent="0.2">
      <c r="J3044" s="12"/>
    </row>
    <row r="3045" spans="10:10" ht="37" customHeight="1" x14ac:dyDescent="0.2">
      <c r="J3045" s="12"/>
    </row>
    <row r="3046" spans="10:10" ht="37" customHeight="1" x14ac:dyDescent="0.2">
      <c r="J3046" s="12"/>
    </row>
    <row r="3047" spans="10:10" ht="37" customHeight="1" x14ac:dyDescent="0.2">
      <c r="J3047" s="12"/>
    </row>
    <row r="3048" spans="10:10" ht="37" customHeight="1" x14ac:dyDescent="0.2">
      <c r="J3048" s="12"/>
    </row>
    <row r="3049" spans="10:10" ht="37" customHeight="1" x14ac:dyDescent="0.2">
      <c r="J3049" s="12"/>
    </row>
    <row r="3050" spans="10:10" ht="37" customHeight="1" x14ac:dyDescent="0.2">
      <c r="J3050" s="12"/>
    </row>
    <row r="3051" spans="10:10" ht="37" customHeight="1" x14ac:dyDescent="0.2">
      <c r="J3051" s="12"/>
    </row>
    <row r="3052" spans="10:10" ht="37" customHeight="1" x14ac:dyDescent="0.2">
      <c r="J3052" s="12"/>
    </row>
    <row r="3053" spans="10:10" ht="37" customHeight="1" x14ac:dyDescent="0.2">
      <c r="J3053" s="12"/>
    </row>
    <row r="3054" spans="10:10" ht="37" customHeight="1" x14ac:dyDescent="0.2">
      <c r="J3054" s="12"/>
    </row>
    <row r="3055" spans="10:10" ht="37" customHeight="1" x14ac:dyDescent="0.2">
      <c r="J3055" s="12"/>
    </row>
    <row r="3056" spans="10:10" ht="37" customHeight="1" x14ac:dyDescent="0.2">
      <c r="J3056" s="12"/>
    </row>
    <row r="3057" spans="10:10" ht="37" customHeight="1" x14ac:dyDescent="0.2">
      <c r="J3057" s="12"/>
    </row>
    <row r="3058" spans="10:10" ht="37" customHeight="1" x14ac:dyDescent="0.2">
      <c r="J3058" s="12"/>
    </row>
    <row r="3059" spans="10:10" ht="37" customHeight="1" x14ac:dyDescent="0.2">
      <c r="J3059" s="12"/>
    </row>
    <row r="3060" spans="10:10" ht="37" customHeight="1" x14ac:dyDescent="0.2">
      <c r="J3060" s="12"/>
    </row>
    <row r="3061" spans="10:10" ht="37" customHeight="1" x14ac:dyDescent="0.2">
      <c r="J3061" s="12"/>
    </row>
    <row r="3062" spans="10:10" ht="37" customHeight="1" x14ac:dyDescent="0.2">
      <c r="J3062" s="12"/>
    </row>
    <row r="3063" spans="10:10" ht="37" customHeight="1" x14ac:dyDescent="0.2">
      <c r="J3063" s="12"/>
    </row>
    <row r="3064" spans="10:10" ht="37" customHeight="1" x14ac:dyDescent="0.2">
      <c r="J3064" s="12"/>
    </row>
    <row r="3065" spans="10:10" ht="37" customHeight="1" x14ac:dyDescent="0.2">
      <c r="J3065" s="12"/>
    </row>
    <row r="3066" spans="10:10" ht="37" customHeight="1" x14ac:dyDescent="0.2">
      <c r="J3066" s="12"/>
    </row>
    <row r="3067" spans="10:10" ht="37" customHeight="1" x14ac:dyDescent="0.2">
      <c r="J3067" s="12"/>
    </row>
    <row r="3068" spans="10:10" ht="37" customHeight="1" x14ac:dyDescent="0.2">
      <c r="J3068" s="12"/>
    </row>
    <row r="3069" spans="10:10" ht="37" customHeight="1" x14ac:dyDescent="0.2">
      <c r="J3069" s="12"/>
    </row>
    <row r="3070" spans="10:10" ht="37" customHeight="1" x14ac:dyDescent="0.2">
      <c r="J3070" s="12"/>
    </row>
    <row r="3071" spans="10:10" ht="37" customHeight="1" x14ac:dyDescent="0.2">
      <c r="J3071" s="12"/>
    </row>
    <row r="3072" spans="10:10" ht="37" customHeight="1" x14ac:dyDescent="0.2">
      <c r="J3072" s="12"/>
    </row>
    <row r="3073" spans="10:10" ht="37" customHeight="1" x14ac:dyDescent="0.2">
      <c r="J3073" s="12"/>
    </row>
    <row r="3074" spans="10:10" ht="37" customHeight="1" x14ac:dyDescent="0.2">
      <c r="J3074" s="12"/>
    </row>
    <row r="3075" spans="10:10" ht="37" customHeight="1" x14ac:dyDescent="0.2">
      <c r="J3075" s="12"/>
    </row>
    <row r="3076" spans="10:10" ht="37" customHeight="1" x14ac:dyDescent="0.2">
      <c r="J3076" s="12"/>
    </row>
    <row r="3077" spans="10:10" ht="37" customHeight="1" x14ac:dyDescent="0.2">
      <c r="J3077" s="12"/>
    </row>
    <row r="3078" spans="10:10" ht="37" customHeight="1" x14ac:dyDescent="0.2">
      <c r="J3078" s="12"/>
    </row>
    <row r="3079" spans="10:10" ht="37" customHeight="1" x14ac:dyDescent="0.2">
      <c r="J3079" s="12"/>
    </row>
    <row r="3080" spans="10:10" ht="37" customHeight="1" x14ac:dyDescent="0.2">
      <c r="J3080" s="12"/>
    </row>
    <row r="3081" spans="10:10" ht="37" customHeight="1" x14ac:dyDescent="0.2">
      <c r="J3081" s="12"/>
    </row>
    <row r="3082" spans="10:10" ht="37" customHeight="1" x14ac:dyDescent="0.2">
      <c r="J3082" s="12"/>
    </row>
    <row r="3083" spans="10:10" ht="37" customHeight="1" x14ac:dyDescent="0.2">
      <c r="J3083" s="12"/>
    </row>
    <row r="3084" spans="10:10" ht="37" customHeight="1" x14ac:dyDescent="0.2">
      <c r="J3084" s="12"/>
    </row>
    <row r="3085" spans="10:10" ht="37" customHeight="1" x14ac:dyDescent="0.2">
      <c r="J3085" s="12"/>
    </row>
    <row r="3086" spans="10:10" ht="37" customHeight="1" x14ac:dyDescent="0.2">
      <c r="J3086" s="12"/>
    </row>
    <row r="3087" spans="10:10" ht="37" customHeight="1" x14ac:dyDescent="0.2">
      <c r="J3087" s="12"/>
    </row>
    <row r="3088" spans="10:10" ht="37" customHeight="1" x14ac:dyDescent="0.2">
      <c r="J3088" s="12"/>
    </row>
    <row r="3089" spans="10:10" ht="37" customHeight="1" x14ac:dyDescent="0.2">
      <c r="J3089" s="12"/>
    </row>
    <row r="3090" spans="10:10" ht="37" customHeight="1" x14ac:dyDescent="0.2">
      <c r="J3090" s="12"/>
    </row>
    <row r="3091" spans="10:10" ht="37" customHeight="1" x14ac:dyDescent="0.2">
      <c r="J3091" s="12"/>
    </row>
    <row r="3092" spans="10:10" ht="37" customHeight="1" x14ac:dyDescent="0.2">
      <c r="J3092" s="12"/>
    </row>
    <row r="3093" spans="10:10" ht="37" customHeight="1" x14ac:dyDescent="0.2">
      <c r="J3093" s="12"/>
    </row>
    <row r="3094" spans="10:10" ht="37" customHeight="1" x14ac:dyDescent="0.2">
      <c r="J3094" s="12"/>
    </row>
    <row r="3095" spans="10:10" ht="37" customHeight="1" x14ac:dyDescent="0.2">
      <c r="J3095" s="12"/>
    </row>
  </sheetData>
  <dataValidations count="4">
    <dataValidation type="list" allowBlank="1" showInputMessage="1" showErrorMessage="1" errorTitle="Input only Capital &quot;I&quot; or &quot;D&quot;" error="I = Increase is Better_x000a_D = Decrease is Better" sqref="F2:F1079">
      <formula1>"Increase is better,Decrease is better"</formula1>
    </dataValidation>
    <dataValidation type="list" allowBlank="1" showInputMessage="1" showErrorMessage="1" sqref="I2:I1404">
      <formula1>"Yes,No"</formula1>
    </dataValidation>
    <dataValidation type="list" allowBlank="1" showInputMessage="1" showErrorMessage="1" sqref="G2:G1583">
      <formula1>"1x,2x,3x"</formula1>
    </dataValidation>
    <dataValidation type="list" allowBlank="1" showInputMessage="1" showErrorMessage="1" sqref="J2:J3095">
      <formula1>"Monthly,Quartely,Semi-annual,Yearly"</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94" zoomScaleNormal="94" zoomScalePageLayoutView="94" workbookViewId="0">
      <pane ySplit="1" topLeftCell="A2" activePane="bottomLeft" state="frozen"/>
      <selection pane="bottomLeft" activeCell="B2" sqref="B2"/>
    </sheetView>
  </sheetViews>
  <sheetFormatPr baseColWidth="10" defaultColWidth="10.6640625" defaultRowHeight="16" x14ac:dyDescent="0.2"/>
  <cols>
    <col min="1" max="1" width="10.83203125" style="33" customWidth="1"/>
    <col min="2" max="2" width="36.5" style="33" customWidth="1"/>
    <col min="3" max="13" width="10.6640625" style="33"/>
    <col min="14" max="14" width="15" style="33" bestFit="1" customWidth="1"/>
  </cols>
  <sheetData>
    <row r="1" spans="1:15" s="17" customFormat="1" x14ac:dyDescent="0.35">
      <c r="A1" s="2" t="s">
        <v>9</v>
      </c>
      <c r="B1" s="2" t="s">
        <v>145</v>
      </c>
      <c r="C1" s="2" t="s">
        <v>35</v>
      </c>
      <c r="D1" s="2" t="s">
        <v>36</v>
      </c>
      <c r="E1" s="2" t="s">
        <v>47</v>
      </c>
      <c r="F1" s="2" t="s">
        <v>38</v>
      </c>
      <c r="G1" s="2" t="s">
        <v>39</v>
      </c>
      <c r="H1" s="2" t="s">
        <v>48</v>
      </c>
      <c r="I1" s="2" t="s">
        <v>41</v>
      </c>
      <c r="J1" s="2" t="s">
        <v>42</v>
      </c>
      <c r="K1" s="2" t="s">
        <v>49</v>
      </c>
      <c r="L1" s="2" t="s">
        <v>44</v>
      </c>
      <c r="M1" s="2" t="s">
        <v>45</v>
      </c>
      <c r="N1" s="2" t="s">
        <v>50</v>
      </c>
      <c r="O1" s="18" t="s">
        <v>147</v>
      </c>
    </row>
    <row r="2" spans="1:15" x14ac:dyDescent="0.2">
      <c r="A2" s="42">
        <v>2019</v>
      </c>
      <c r="B2" s="42" t="s">
        <v>23</v>
      </c>
      <c r="C2" s="42">
        <v>10</v>
      </c>
      <c r="D2" s="42">
        <v>20</v>
      </c>
      <c r="E2" s="42">
        <v>30</v>
      </c>
      <c r="F2" s="42">
        <v>40</v>
      </c>
      <c r="G2" s="42">
        <v>50</v>
      </c>
      <c r="H2" s="42">
        <v>60</v>
      </c>
      <c r="I2" s="42">
        <v>70</v>
      </c>
      <c r="J2" s="42">
        <v>80</v>
      </c>
      <c r="K2" s="42">
        <v>90</v>
      </c>
      <c r="L2" s="42">
        <v>100</v>
      </c>
      <c r="M2" s="42">
        <v>110</v>
      </c>
      <c r="N2" s="42">
        <v>120</v>
      </c>
    </row>
    <row r="3" spans="1:15" x14ac:dyDescent="0.2">
      <c r="A3" s="33">
        <v>2019</v>
      </c>
      <c r="B3" s="33" t="s">
        <v>51</v>
      </c>
      <c r="E3" s="33">
        <v>64</v>
      </c>
      <c r="H3" s="33">
        <v>70</v>
      </c>
      <c r="K3" s="33">
        <v>76</v>
      </c>
      <c r="N3" s="33">
        <v>82</v>
      </c>
    </row>
    <row r="4" spans="1:15" x14ac:dyDescent="0.2">
      <c r="A4" s="33">
        <v>2019</v>
      </c>
      <c r="B4" s="33" t="s">
        <v>52</v>
      </c>
      <c r="E4" s="33">
        <v>154</v>
      </c>
      <c r="H4" s="33">
        <v>160</v>
      </c>
      <c r="K4" s="33">
        <v>166</v>
      </c>
      <c r="N4" s="33">
        <v>172</v>
      </c>
    </row>
    <row r="5" spans="1:15" x14ac:dyDescent="0.2">
      <c r="A5" s="33">
        <v>2019</v>
      </c>
      <c r="B5" s="33" t="s">
        <v>53</v>
      </c>
      <c r="M5" s="33">
        <v>90</v>
      </c>
      <c r="N5" s="33">
        <v>92</v>
      </c>
    </row>
    <row r="6" spans="1:15" x14ac:dyDescent="0.2">
      <c r="A6" s="33">
        <v>2019</v>
      </c>
      <c r="B6" s="33" t="s">
        <v>54</v>
      </c>
      <c r="C6" s="33">
        <v>3</v>
      </c>
      <c r="D6" s="33">
        <v>5</v>
      </c>
      <c r="E6" s="33">
        <v>7</v>
      </c>
      <c r="F6" s="33">
        <v>9</v>
      </c>
      <c r="G6" s="33">
        <v>11</v>
      </c>
      <c r="H6" s="33">
        <v>13</v>
      </c>
      <c r="I6" s="33">
        <v>15</v>
      </c>
      <c r="J6" s="33">
        <v>17</v>
      </c>
      <c r="K6" s="33">
        <v>19</v>
      </c>
      <c r="L6" s="33">
        <v>21</v>
      </c>
      <c r="M6" s="33">
        <v>23</v>
      </c>
      <c r="N6" s="33">
        <v>25</v>
      </c>
    </row>
    <row r="7" spans="1:15" x14ac:dyDescent="0.2">
      <c r="A7" s="33">
        <v>2019</v>
      </c>
      <c r="B7" s="33" t="s">
        <v>55</v>
      </c>
      <c r="E7" s="33">
        <v>48</v>
      </c>
      <c r="H7" s="33">
        <v>54</v>
      </c>
      <c r="K7" s="33">
        <v>60</v>
      </c>
      <c r="N7" s="33">
        <v>66</v>
      </c>
    </row>
    <row r="8" spans="1:15" x14ac:dyDescent="0.2">
      <c r="A8" s="33">
        <v>2019</v>
      </c>
      <c r="B8" s="33" t="s">
        <v>56</v>
      </c>
      <c r="C8" s="33">
        <v>55</v>
      </c>
      <c r="D8" s="33">
        <v>57</v>
      </c>
      <c r="E8" s="33">
        <v>59</v>
      </c>
      <c r="F8" s="33">
        <v>61</v>
      </c>
      <c r="G8" s="33">
        <v>63</v>
      </c>
      <c r="H8" s="33">
        <v>65</v>
      </c>
      <c r="I8" s="33">
        <v>67</v>
      </c>
      <c r="J8" s="33">
        <v>69</v>
      </c>
      <c r="K8" s="33">
        <v>71</v>
      </c>
      <c r="L8" s="33">
        <v>73</v>
      </c>
      <c r="M8" s="33">
        <v>75</v>
      </c>
      <c r="N8" s="33">
        <v>77</v>
      </c>
    </row>
    <row r="9" spans="1:15" x14ac:dyDescent="0.2">
      <c r="A9" s="33">
        <v>2019</v>
      </c>
      <c r="B9" s="33" t="s">
        <v>57</v>
      </c>
      <c r="C9" s="33">
        <v>10</v>
      </c>
      <c r="D9" s="33">
        <v>12</v>
      </c>
      <c r="E9" s="33">
        <v>14</v>
      </c>
      <c r="F9" s="33">
        <v>16</v>
      </c>
      <c r="G9" s="33">
        <v>18</v>
      </c>
      <c r="H9" s="33">
        <v>20</v>
      </c>
      <c r="I9" s="33">
        <v>22</v>
      </c>
      <c r="J9" s="33">
        <v>24</v>
      </c>
      <c r="K9" s="33">
        <v>26</v>
      </c>
      <c r="L9" s="33">
        <v>28</v>
      </c>
      <c r="M9" s="33">
        <v>30</v>
      </c>
      <c r="N9" s="33">
        <v>32</v>
      </c>
    </row>
    <row r="10" spans="1:15" x14ac:dyDescent="0.2">
      <c r="A10" s="33">
        <v>2019</v>
      </c>
      <c r="B10" s="33" t="s">
        <v>58</v>
      </c>
      <c r="N10" s="33">
        <v>80</v>
      </c>
    </row>
    <row r="11" spans="1:15" x14ac:dyDescent="0.2">
      <c r="A11" s="33">
        <v>2019</v>
      </c>
      <c r="B11" s="33" t="s">
        <v>59</v>
      </c>
      <c r="C11" s="33">
        <v>55</v>
      </c>
      <c r="D11" s="33">
        <v>57</v>
      </c>
      <c r="E11" s="33">
        <v>59</v>
      </c>
      <c r="F11" s="33">
        <v>61</v>
      </c>
      <c r="G11" s="33">
        <v>63</v>
      </c>
      <c r="H11" s="33">
        <v>65</v>
      </c>
      <c r="I11" s="33">
        <v>67</v>
      </c>
      <c r="J11" s="33">
        <v>69</v>
      </c>
      <c r="K11" s="33">
        <v>71</v>
      </c>
      <c r="L11" s="33">
        <v>73</v>
      </c>
      <c r="M11" s="33">
        <v>75</v>
      </c>
      <c r="N11" s="33">
        <v>77</v>
      </c>
    </row>
    <row r="12" spans="1:15" x14ac:dyDescent="0.2">
      <c r="A12" s="33">
        <v>2019</v>
      </c>
      <c r="B12" s="33" t="s">
        <v>60</v>
      </c>
      <c r="C12" s="33">
        <v>5</v>
      </c>
      <c r="D12" s="33">
        <v>6</v>
      </c>
      <c r="E12" s="33">
        <v>7</v>
      </c>
      <c r="F12" s="33">
        <v>8</v>
      </c>
      <c r="G12" s="33">
        <v>9</v>
      </c>
      <c r="H12" s="33">
        <v>10</v>
      </c>
      <c r="I12" s="33">
        <v>11</v>
      </c>
      <c r="J12" s="33">
        <v>12</v>
      </c>
      <c r="K12" s="33">
        <v>13</v>
      </c>
      <c r="L12" s="33">
        <v>14</v>
      </c>
      <c r="M12" s="33">
        <v>15</v>
      </c>
      <c r="N12" s="33">
        <v>16</v>
      </c>
    </row>
    <row r="13" spans="1:15" x14ac:dyDescent="0.2">
      <c r="A13" s="33">
        <v>2019</v>
      </c>
      <c r="B13" s="33" t="s">
        <v>61</v>
      </c>
      <c r="E13" s="33">
        <v>13</v>
      </c>
      <c r="H13" s="33">
        <v>19</v>
      </c>
      <c r="K13" s="33">
        <v>25</v>
      </c>
      <c r="N13" s="33">
        <v>31</v>
      </c>
    </row>
  </sheetData>
  <dataValidations count="1">
    <dataValidation type="whole" allowBlank="1" showInputMessage="1" showErrorMessage="1" sqref="A2">
      <formula1>2010</formula1>
      <formula2>2030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zoomScale="97" zoomScaleNormal="97" zoomScalePageLayoutView="97" workbookViewId="0">
      <pane ySplit="1" topLeftCell="A2" activePane="bottomLeft" state="frozen"/>
      <selection pane="bottomLeft" activeCell="B2" sqref="B2"/>
    </sheetView>
  </sheetViews>
  <sheetFormatPr baseColWidth="10" defaultColWidth="10.6640625" defaultRowHeight="16" x14ac:dyDescent="0.2"/>
  <cols>
    <col min="1" max="1" width="10.83203125" style="33" customWidth="1"/>
    <col min="2" max="2" width="36.33203125" style="33" customWidth="1"/>
    <col min="3" max="13" width="10.6640625" style="33"/>
    <col min="14" max="14" width="15" style="33" bestFit="1" customWidth="1"/>
  </cols>
  <sheetData>
    <row r="1" spans="1:15" s="17" customFormat="1" x14ac:dyDescent="0.35">
      <c r="A1" s="2" t="s">
        <v>9</v>
      </c>
      <c r="B1" s="2" t="s">
        <v>145</v>
      </c>
      <c r="C1" s="2" t="s">
        <v>35</v>
      </c>
      <c r="D1" s="2" t="s">
        <v>36</v>
      </c>
      <c r="E1" s="2" t="s">
        <v>47</v>
      </c>
      <c r="F1" s="2" t="s">
        <v>38</v>
      </c>
      <c r="G1" s="2" t="s">
        <v>39</v>
      </c>
      <c r="H1" s="2" t="s">
        <v>48</v>
      </c>
      <c r="I1" s="2" t="s">
        <v>41</v>
      </c>
      <c r="J1" s="2" t="s">
        <v>42</v>
      </c>
      <c r="K1" s="2" t="s">
        <v>49</v>
      </c>
      <c r="L1" s="2" t="s">
        <v>44</v>
      </c>
      <c r="M1" s="2" t="s">
        <v>45</v>
      </c>
      <c r="N1" s="2" t="s">
        <v>50</v>
      </c>
      <c r="O1" s="18" t="s">
        <v>148</v>
      </c>
    </row>
    <row r="2" spans="1:15" x14ac:dyDescent="0.2">
      <c r="A2" s="42">
        <v>2019</v>
      </c>
      <c r="B2" s="42" t="s">
        <v>23</v>
      </c>
      <c r="C2" s="42" t="s">
        <v>146</v>
      </c>
      <c r="D2" s="42">
        <v>20</v>
      </c>
      <c r="E2" s="42">
        <v>30</v>
      </c>
      <c r="F2" s="42">
        <v>40</v>
      </c>
      <c r="G2" s="42">
        <v>50</v>
      </c>
      <c r="H2" s="42">
        <v>60</v>
      </c>
      <c r="I2" s="42">
        <v>70</v>
      </c>
      <c r="J2" s="42">
        <v>80</v>
      </c>
      <c r="K2" s="42">
        <v>90</v>
      </c>
      <c r="L2" s="42">
        <v>100</v>
      </c>
      <c r="M2" s="42">
        <v>110</v>
      </c>
      <c r="N2" s="42">
        <v>120</v>
      </c>
    </row>
    <row r="3" spans="1:15" x14ac:dyDescent="0.2">
      <c r="A3" s="33">
        <v>2019</v>
      </c>
      <c r="B3" s="33" t="s">
        <v>51</v>
      </c>
      <c r="E3" s="33">
        <v>64</v>
      </c>
      <c r="H3" s="33">
        <v>70</v>
      </c>
      <c r="K3" s="33">
        <v>76</v>
      </c>
      <c r="N3" s="33">
        <v>82</v>
      </c>
    </row>
    <row r="4" spans="1:15" x14ac:dyDescent="0.2">
      <c r="A4" s="33">
        <v>2019</v>
      </c>
      <c r="B4" s="33" t="s">
        <v>52</v>
      </c>
      <c r="E4" s="33">
        <v>154</v>
      </c>
      <c r="H4" s="33">
        <v>160</v>
      </c>
      <c r="K4" s="33">
        <v>166</v>
      </c>
      <c r="N4" s="33">
        <v>172</v>
      </c>
    </row>
    <row r="5" spans="1:15" x14ac:dyDescent="0.2">
      <c r="A5" s="33">
        <v>2019</v>
      </c>
      <c r="B5" s="33" t="s">
        <v>53</v>
      </c>
      <c r="M5" s="33">
        <v>90</v>
      </c>
      <c r="N5" s="33">
        <v>92</v>
      </c>
    </row>
    <row r="6" spans="1:15" x14ac:dyDescent="0.2">
      <c r="A6" s="33">
        <v>2019</v>
      </c>
      <c r="B6" s="33" t="s">
        <v>54</v>
      </c>
      <c r="C6" s="33">
        <v>3</v>
      </c>
      <c r="D6" s="33">
        <v>5</v>
      </c>
      <c r="E6" s="33">
        <v>7</v>
      </c>
      <c r="F6" s="33">
        <v>9</v>
      </c>
      <c r="G6" s="33">
        <v>11</v>
      </c>
      <c r="H6" s="33">
        <v>13</v>
      </c>
      <c r="I6" s="33">
        <v>15</v>
      </c>
      <c r="J6" s="33">
        <v>17</v>
      </c>
      <c r="K6" s="33">
        <v>19</v>
      </c>
      <c r="L6" s="33">
        <v>21</v>
      </c>
      <c r="M6" s="33">
        <v>23</v>
      </c>
      <c r="N6" s="33">
        <v>25</v>
      </c>
    </row>
    <row r="7" spans="1:15" x14ac:dyDescent="0.2">
      <c r="A7" s="33">
        <v>2019</v>
      </c>
      <c r="B7" s="33" t="s">
        <v>55</v>
      </c>
      <c r="E7" s="33">
        <v>48</v>
      </c>
      <c r="H7" s="33">
        <v>54</v>
      </c>
      <c r="K7" s="33">
        <v>60</v>
      </c>
      <c r="N7" s="33">
        <v>66</v>
      </c>
    </row>
    <row r="8" spans="1:15" x14ac:dyDescent="0.2">
      <c r="A8" s="33">
        <v>2019</v>
      </c>
      <c r="B8" s="33" t="s">
        <v>56</v>
      </c>
      <c r="C8" s="33">
        <v>55</v>
      </c>
      <c r="D8" s="33">
        <v>57</v>
      </c>
      <c r="E8" s="33">
        <v>59</v>
      </c>
      <c r="F8" s="33">
        <v>61</v>
      </c>
      <c r="G8" s="33">
        <v>63</v>
      </c>
      <c r="H8" s="33">
        <v>65</v>
      </c>
      <c r="I8" s="33">
        <v>67</v>
      </c>
      <c r="J8" s="33">
        <v>69</v>
      </c>
      <c r="K8" s="33">
        <v>71</v>
      </c>
      <c r="L8" s="33">
        <v>73</v>
      </c>
      <c r="M8" s="33">
        <v>75</v>
      </c>
      <c r="N8" s="33">
        <v>77</v>
      </c>
    </row>
    <row r="9" spans="1:15" x14ac:dyDescent="0.2">
      <c r="A9" s="33">
        <v>2019</v>
      </c>
      <c r="B9" s="33" t="s">
        <v>57</v>
      </c>
      <c r="C9" s="33">
        <v>10</v>
      </c>
      <c r="D9" s="33">
        <v>12</v>
      </c>
      <c r="E9" s="33">
        <v>14</v>
      </c>
      <c r="F9" s="33">
        <v>16</v>
      </c>
      <c r="G9" s="33">
        <v>18</v>
      </c>
      <c r="H9" s="33">
        <v>20</v>
      </c>
      <c r="I9" s="33">
        <v>22</v>
      </c>
      <c r="J9" s="33">
        <v>24</v>
      </c>
      <c r="K9" s="33">
        <v>26</v>
      </c>
      <c r="L9" s="33">
        <v>28</v>
      </c>
      <c r="M9" s="33">
        <v>30</v>
      </c>
      <c r="N9" s="33">
        <v>32</v>
      </c>
    </row>
    <row r="10" spans="1:15" x14ac:dyDescent="0.2">
      <c r="A10" s="33">
        <v>2019</v>
      </c>
      <c r="B10" s="33" t="s">
        <v>58</v>
      </c>
      <c r="N10" s="33">
        <v>80</v>
      </c>
    </row>
    <row r="11" spans="1:15" x14ac:dyDescent="0.2">
      <c r="A11" s="33">
        <v>2019</v>
      </c>
      <c r="B11" s="33" t="s">
        <v>59</v>
      </c>
      <c r="C11" s="33">
        <v>55</v>
      </c>
      <c r="D11" s="33">
        <v>57</v>
      </c>
      <c r="E11" s="33">
        <v>59</v>
      </c>
      <c r="F11" s="33">
        <v>61</v>
      </c>
      <c r="G11" s="33">
        <v>63</v>
      </c>
      <c r="H11" s="33">
        <v>65</v>
      </c>
      <c r="I11" s="33">
        <v>67</v>
      </c>
      <c r="J11" s="33">
        <v>69</v>
      </c>
      <c r="K11" s="33">
        <v>71</v>
      </c>
      <c r="L11" s="33">
        <v>73</v>
      </c>
      <c r="M11" s="33">
        <v>75</v>
      </c>
      <c r="N11" s="33">
        <v>77</v>
      </c>
    </row>
    <row r="12" spans="1:15" x14ac:dyDescent="0.2">
      <c r="A12" s="33">
        <v>2019</v>
      </c>
      <c r="B12" s="33" t="s">
        <v>60</v>
      </c>
      <c r="C12" s="33">
        <v>5</v>
      </c>
      <c r="D12" s="33">
        <v>6</v>
      </c>
      <c r="E12" s="33">
        <v>7</v>
      </c>
      <c r="F12" s="33">
        <v>8</v>
      </c>
      <c r="G12" s="33">
        <v>9</v>
      </c>
      <c r="H12" s="33">
        <v>10</v>
      </c>
      <c r="I12" s="33">
        <v>11</v>
      </c>
      <c r="J12" s="33">
        <v>12</v>
      </c>
      <c r="K12" s="33">
        <v>13</v>
      </c>
      <c r="L12" s="33">
        <v>14</v>
      </c>
      <c r="M12" s="33">
        <v>15</v>
      </c>
      <c r="N12" s="33">
        <v>16</v>
      </c>
    </row>
    <row r="13" spans="1:15" x14ac:dyDescent="0.2">
      <c r="A13" s="33">
        <v>2019</v>
      </c>
      <c r="B13" s="33" t="s">
        <v>61</v>
      </c>
      <c r="E13" s="33">
        <v>13</v>
      </c>
      <c r="H13" s="33">
        <v>19</v>
      </c>
      <c r="K13" s="33">
        <v>25</v>
      </c>
      <c r="N13" s="33">
        <v>31</v>
      </c>
    </row>
  </sheetData>
  <dataValidations count="1">
    <dataValidation type="whole" allowBlank="1" showInputMessage="1" showErrorMessage="1" sqref="A2">
      <formula1>2010</formula1>
      <formula2>2030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61" zoomScaleNormal="61" zoomScalePageLayoutView="61" workbookViewId="0">
      <pane ySplit="1" topLeftCell="A2" activePane="bottomLeft" state="frozen"/>
      <selection activeCell="B1" sqref="B1"/>
      <selection pane="bottomLeft" activeCell="B2" sqref="B2"/>
    </sheetView>
  </sheetViews>
  <sheetFormatPr baseColWidth="10" defaultColWidth="10.6640625" defaultRowHeight="88" customHeight="1" x14ac:dyDescent="0.2"/>
  <cols>
    <col min="1" max="1" width="34.83203125" bestFit="1" customWidth="1"/>
    <col min="2" max="2" width="39.83203125" customWidth="1"/>
    <col min="3" max="3" width="22" style="25" customWidth="1"/>
    <col min="4" max="4" width="22.1640625" style="25" customWidth="1"/>
    <col min="5" max="5" width="13" style="25" customWidth="1"/>
    <col min="6" max="6" width="12.33203125" style="25" customWidth="1"/>
    <col min="7" max="7" width="10" style="20" customWidth="1"/>
    <col min="8" max="8" width="10.6640625" style="20" bestFit="1" customWidth="1"/>
    <col min="9" max="9" width="11.6640625" style="20" bestFit="1" customWidth="1"/>
    <col min="10" max="10" width="11.1640625" style="20" customWidth="1"/>
    <col min="11" max="11" width="60.6640625" bestFit="1" customWidth="1"/>
    <col min="12" max="12" width="39.6640625" customWidth="1"/>
    <col min="13" max="13" width="39.5" customWidth="1"/>
  </cols>
  <sheetData>
    <row r="1" spans="1:13" s="22" customFormat="1" ht="88" customHeight="1" x14ac:dyDescent="0.35">
      <c r="A1" s="13" t="s">
        <v>141</v>
      </c>
      <c r="B1" s="13" t="s">
        <v>150</v>
      </c>
      <c r="C1" s="14" t="s">
        <v>149</v>
      </c>
      <c r="D1" s="14" t="s">
        <v>151</v>
      </c>
      <c r="E1" s="27" t="s">
        <v>30</v>
      </c>
      <c r="F1" s="27" t="s">
        <v>31</v>
      </c>
      <c r="G1" s="14" t="s">
        <v>27</v>
      </c>
      <c r="H1" s="14" t="s">
        <v>152</v>
      </c>
      <c r="I1" s="14" t="s">
        <v>153</v>
      </c>
      <c r="J1" s="14" t="s">
        <v>32</v>
      </c>
      <c r="K1" s="14" t="s">
        <v>10</v>
      </c>
      <c r="L1" s="21" t="s">
        <v>33</v>
      </c>
      <c r="M1" s="21" t="s">
        <v>34</v>
      </c>
    </row>
    <row r="2" spans="1:13" s="19" customFormat="1" ht="88" customHeight="1" x14ac:dyDescent="0.2">
      <c r="A2" s="15" t="s">
        <v>19</v>
      </c>
      <c r="B2" s="15" t="s">
        <v>96</v>
      </c>
      <c r="C2" s="15"/>
      <c r="D2" s="15"/>
      <c r="E2" s="43">
        <v>43477</v>
      </c>
      <c r="F2" s="43">
        <v>43811</v>
      </c>
      <c r="G2" s="44" t="s">
        <v>1</v>
      </c>
      <c r="H2" s="15">
        <v>2300</v>
      </c>
      <c r="I2" s="15">
        <v>3000</v>
      </c>
      <c r="J2" s="15">
        <v>700</v>
      </c>
      <c r="K2" s="15" t="s">
        <v>97</v>
      </c>
      <c r="L2" s="45"/>
      <c r="M2" s="45"/>
    </row>
    <row r="3" spans="1:13" s="19" customFormat="1" ht="88" customHeight="1" x14ac:dyDescent="0.2">
      <c r="A3" s="15" t="s">
        <v>21</v>
      </c>
      <c r="B3" s="15" t="s">
        <v>126</v>
      </c>
      <c r="C3" s="15"/>
      <c r="D3" s="15"/>
      <c r="E3" s="43">
        <v>43477</v>
      </c>
      <c r="F3" s="43">
        <v>43811</v>
      </c>
      <c r="G3" s="44" t="s">
        <v>1</v>
      </c>
      <c r="H3" s="15">
        <v>50000</v>
      </c>
      <c r="I3" s="15">
        <v>40000</v>
      </c>
      <c r="J3" s="15">
        <v>-10000</v>
      </c>
      <c r="K3" s="15" t="s">
        <v>127</v>
      </c>
      <c r="L3" s="15" t="s">
        <v>128</v>
      </c>
      <c r="M3" s="15" t="s">
        <v>136</v>
      </c>
    </row>
    <row r="4" spans="1:13" s="19" customFormat="1" ht="88" customHeight="1" x14ac:dyDescent="0.35">
      <c r="A4" s="5"/>
      <c r="B4" s="5"/>
      <c r="C4" s="23"/>
      <c r="D4" s="23"/>
      <c r="E4" s="26"/>
      <c r="F4" s="26"/>
      <c r="G4" s="11"/>
      <c r="H4" s="23"/>
      <c r="I4" s="23"/>
      <c r="J4" s="23"/>
      <c r="K4" s="5"/>
      <c r="L4" s="5"/>
      <c r="M4" s="5"/>
    </row>
    <row r="5" spans="1:13" s="19" customFormat="1" ht="88" customHeight="1" x14ac:dyDescent="0.35">
      <c r="A5" s="5"/>
      <c r="B5" s="5"/>
      <c r="C5" s="23"/>
      <c r="D5" s="23"/>
      <c r="E5" s="26"/>
      <c r="F5" s="26"/>
      <c r="G5" s="11"/>
      <c r="H5" s="23"/>
      <c r="I5" s="23"/>
      <c r="J5" s="23"/>
      <c r="K5" s="5"/>
      <c r="L5" s="5"/>
      <c r="M5" s="5"/>
    </row>
    <row r="6" spans="1:13" s="19" customFormat="1" ht="88" customHeight="1" x14ac:dyDescent="0.35">
      <c r="A6" s="5"/>
      <c r="B6" s="5"/>
      <c r="C6" s="23"/>
      <c r="D6" s="23"/>
      <c r="E6" s="26"/>
      <c r="F6" s="26"/>
      <c r="G6" s="11"/>
      <c r="H6" s="23"/>
      <c r="I6" s="23"/>
      <c r="J6" s="23"/>
      <c r="K6" s="5"/>
      <c r="L6" s="5"/>
      <c r="M6" s="5"/>
    </row>
    <row r="7" spans="1:13" s="19" customFormat="1" ht="88" customHeight="1" x14ac:dyDescent="0.2">
      <c r="A7" s="5"/>
      <c r="B7" s="5"/>
      <c r="C7" s="23"/>
      <c r="D7" s="23"/>
      <c r="E7" s="26"/>
      <c r="F7" s="26"/>
      <c r="G7" s="11"/>
      <c r="H7" s="23"/>
      <c r="I7" s="23"/>
      <c r="J7" s="23"/>
      <c r="K7" s="5"/>
      <c r="L7" s="5"/>
      <c r="M7" s="5"/>
    </row>
    <row r="8" spans="1:13" ht="88" customHeight="1" x14ac:dyDescent="0.2">
      <c r="A8" s="5"/>
      <c r="B8" s="5"/>
      <c r="C8" s="23"/>
      <c r="D8" s="23"/>
      <c r="E8" s="26"/>
      <c r="F8" s="26"/>
      <c r="G8" s="11"/>
      <c r="H8" s="23"/>
      <c r="I8" s="23"/>
      <c r="J8" s="23"/>
      <c r="K8" s="5"/>
      <c r="L8" s="5"/>
      <c r="M8" s="5"/>
    </row>
    <row r="9" spans="1:13" ht="88" customHeight="1" x14ac:dyDescent="0.2">
      <c r="A9" s="5"/>
      <c r="B9" s="5"/>
      <c r="C9" s="23"/>
      <c r="D9" s="23"/>
      <c r="E9" s="26"/>
      <c r="F9" s="26"/>
      <c r="G9" s="11"/>
      <c r="H9" s="23"/>
      <c r="I9" s="23"/>
      <c r="J9" s="23"/>
      <c r="K9" s="5"/>
      <c r="L9" s="5"/>
      <c r="M9" s="5"/>
    </row>
    <row r="10" spans="1:13" ht="88" customHeight="1" x14ac:dyDescent="0.2">
      <c r="A10" s="5"/>
      <c r="B10" s="5"/>
      <c r="C10" s="23"/>
      <c r="D10" s="23"/>
      <c r="E10" s="26"/>
      <c r="F10" s="26"/>
      <c r="G10" s="11"/>
      <c r="H10" s="23"/>
      <c r="I10" s="23"/>
      <c r="J10" s="23"/>
      <c r="K10" s="5"/>
      <c r="L10" s="5"/>
      <c r="M10" s="5"/>
    </row>
    <row r="11" spans="1:13" ht="88" customHeight="1" x14ac:dyDescent="0.2">
      <c r="A11" s="5"/>
      <c r="B11" s="5"/>
      <c r="C11" s="23"/>
      <c r="D11" s="23"/>
      <c r="E11" s="26"/>
      <c r="F11" s="26"/>
      <c r="G11" s="11"/>
      <c r="H11" s="23"/>
      <c r="I11" s="23"/>
      <c r="J11" s="23"/>
      <c r="K11" s="5"/>
      <c r="L11" s="5"/>
      <c r="M11" s="5"/>
    </row>
    <row r="12" spans="1:13" ht="88" customHeight="1" x14ac:dyDescent="0.2">
      <c r="A12" s="5"/>
      <c r="B12" s="5"/>
      <c r="C12" s="23"/>
      <c r="D12" s="23"/>
      <c r="E12" s="26"/>
      <c r="F12" s="26"/>
      <c r="G12" s="11"/>
      <c r="H12" s="23"/>
      <c r="I12" s="23"/>
      <c r="J12" s="23"/>
      <c r="K12" s="5"/>
      <c r="L12" s="5"/>
      <c r="M12" s="5"/>
    </row>
  </sheetData>
  <dataValidations count="1">
    <dataValidation type="list" allowBlank="1" showInputMessage="1" showErrorMessage="1" sqref="G2:G12">
      <formula1>"1x,2x,3x"</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zoomScale="72" zoomScaleNormal="72" zoomScalePageLayoutView="72" workbookViewId="0">
      <pane ySplit="1" topLeftCell="A2" activePane="bottomLeft" state="frozen"/>
      <selection activeCell="B1" sqref="B1"/>
      <selection pane="bottomLeft" activeCell="A2" sqref="A2"/>
    </sheetView>
  </sheetViews>
  <sheetFormatPr baseColWidth="10" defaultColWidth="10.6640625" defaultRowHeight="16" x14ac:dyDescent="0.2"/>
  <cols>
    <col min="1" max="1" width="43.6640625" customWidth="1"/>
    <col min="2" max="2" width="52.1640625" customWidth="1"/>
    <col min="3" max="3" width="22" style="25" customWidth="1"/>
    <col min="4" max="5" width="15.1640625" style="25" customWidth="1"/>
    <col min="6" max="6" width="10" style="20" customWidth="1"/>
    <col min="7" max="7" width="106.33203125" customWidth="1"/>
  </cols>
  <sheetData>
    <row r="1" spans="1:7" s="22" customFormat="1" ht="47.5" customHeight="1" x14ac:dyDescent="0.35">
      <c r="A1" s="13" t="s">
        <v>150</v>
      </c>
      <c r="B1" s="13" t="s">
        <v>160</v>
      </c>
      <c r="C1" s="14" t="s">
        <v>159</v>
      </c>
      <c r="D1" s="27" t="s">
        <v>30</v>
      </c>
      <c r="E1" s="27" t="s">
        <v>31</v>
      </c>
      <c r="F1" s="14" t="s">
        <v>27</v>
      </c>
      <c r="G1" s="14" t="s">
        <v>161</v>
      </c>
    </row>
    <row r="2" spans="1:7" s="19" customFormat="1" ht="55" customHeight="1" x14ac:dyDescent="0.2">
      <c r="A2" s="4" t="s">
        <v>96</v>
      </c>
      <c r="B2" s="4" t="s">
        <v>98</v>
      </c>
      <c r="C2" s="24"/>
      <c r="D2" s="26" t="s">
        <v>154</v>
      </c>
      <c r="E2" s="26" t="s">
        <v>155</v>
      </c>
      <c r="F2" s="11" t="s">
        <v>1</v>
      </c>
      <c r="G2" s="5" t="s">
        <v>99</v>
      </c>
    </row>
    <row r="3" spans="1:7" s="19" customFormat="1" ht="50" customHeight="1" x14ac:dyDescent="0.2">
      <c r="A3" s="5" t="s">
        <v>96</v>
      </c>
      <c r="B3" s="5" t="s">
        <v>101</v>
      </c>
      <c r="C3" s="23"/>
      <c r="D3" s="26" t="s">
        <v>155</v>
      </c>
      <c r="E3" s="26" t="s">
        <v>156</v>
      </c>
      <c r="F3" s="11" t="s">
        <v>4</v>
      </c>
      <c r="G3" s="5" t="s">
        <v>100</v>
      </c>
    </row>
    <row r="4" spans="1:7" s="19" customFormat="1" ht="50" customHeight="1" x14ac:dyDescent="0.2">
      <c r="A4" s="5" t="s">
        <v>96</v>
      </c>
      <c r="B4" s="5" t="s">
        <v>102</v>
      </c>
      <c r="C4" s="23"/>
      <c r="D4" s="26" t="s">
        <v>156</v>
      </c>
      <c r="E4" s="26" t="s">
        <v>157</v>
      </c>
      <c r="F4" s="11" t="s">
        <v>1</v>
      </c>
      <c r="G4" s="5" t="s">
        <v>103</v>
      </c>
    </row>
    <row r="5" spans="1:7" s="19" customFormat="1" ht="50" customHeight="1" x14ac:dyDescent="0.2">
      <c r="A5" s="5" t="s">
        <v>96</v>
      </c>
      <c r="B5" s="5" t="s">
        <v>104</v>
      </c>
      <c r="C5" s="23"/>
      <c r="D5" s="26" t="s">
        <v>157</v>
      </c>
      <c r="E5" s="26" t="s">
        <v>158</v>
      </c>
      <c r="F5" s="11" t="s">
        <v>6</v>
      </c>
      <c r="G5" s="5" t="s">
        <v>105</v>
      </c>
    </row>
    <row r="6" spans="1:7" s="19" customFormat="1" ht="50" customHeight="1" x14ac:dyDescent="0.2">
      <c r="A6" s="5" t="s">
        <v>126</v>
      </c>
      <c r="B6" s="5" t="s">
        <v>133</v>
      </c>
      <c r="C6" s="23"/>
      <c r="D6" s="26">
        <v>43479</v>
      </c>
      <c r="E6" s="26">
        <v>43517</v>
      </c>
      <c r="F6" s="11" t="s">
        <v>1</v>
      </c>
      <c r="G6" s="5" t="s">
        <v>129</v>
      </c>
    </row>
    <row r="7" spans="1:7" s="19" customFormat="1" ht="50" customHeight="1" x14ac:dyDescent="0.2">
      <c r="A7" s="5" t="s">
        <v>126</v>
      </c>
      <c r="B7" s="5" t="s">
        <v>166</v>
      </c>
      <c r="C7" s="23"/>
      <c r="D7" s="26">
        <v>43545</v>
      </c>
      <c r="E7" s="26">
        <v>43583</v>
      </c>
      <c r="F7" s="11" t="s">
        <v>4</v>
      </c>
      <c r="G7" s="5" t="s">
        <v>130</v>
      </c>
    </row>
    <row r="8" spans="1:7" ht="50" customHeight="1" x14ac:dyDescent="0.2">
      <c r="A8" s="5" t="s">
        <v>126</v>
      </c>
      <c r="B8" s="5" t="s">
        <v>134</v>
      </c>
      <c r="C8" s="23"/>
      <c r="D8" s="26">
        <v>43613</v>
      </c>
      <c r="E8" s="26">
        <v>43621</v>
      </c>
      <c r="F8" s="11" t="s">
        <v>1</v>
      </c>
      <c r="G8" s="5" t="s">
        <v>131</v>
      </c>
    </row>
    <row r="9" spans="1:7" ht="50" customHeight="1" x14ac:dyDescent="0.2">
      <c r="A9" s="5" t="s">
        <v>126</v>
      </c>
      <c r="B9" s="5" t="s">
        <v>135</v>
      </c>
      <c r="C9" s="23"/>
      <c r="D9" s="26">
        <v>43651</v>
      </c>
      <c r="E9" s="26">
        <v>43750</v>
      </c>
      <c r="F9" s="11" t="s">
        <v>6</v>
      </c>
      <c r="G9" s="5" t="s">
        <v>132</v>
      </c>
    </row>
    <row r="10" spans="1:7" ht="50" customHeight="1" x14ac:dyDescent="0.35">
      <c r="A10" s="5"/>
      <c r="B10" s="5"/>
      <c r="C10" s="23"/>
      <c r="D10" s="26"/>
      <c r="E10" s="26"/>
      <c r="F10" s="11"/>
      <c r="G10" s="5"/>
    </row>
    <row r="11" spans="1:7" ht="50" customHeight="1" x14ac:dyDescent="0.2">
      <c r="A11" s="5"/>
      <c r="B11" s="5"/>
      <c r="C11" s="23"/>
      <c r="D11" s="26"/>
      <c r="E11" s="26"/>
      <c r="F11" s="11"/>
      <c r="G11" s="5"/>
    </row>
    <row r="12" spans="1:7" ht="50" customHeight="1" x14ac:dyDescent="0.2">
      <c r="A12" s="5"/>
      <c r="B12" s="5"/>
      <c r="C12" s="23"/>
      <c r="D12" s="26"/>
      <c r="E12" s="26"/>
      <c r="F12" s="11"/>
      <c r="G12" s="5"/>
    </row>
    <row r="13" spans="1:7" ht="50" customHeight="1" x14ac:dyDescent="0.2">
      <c r="A13" s="5"/>
      <c r="B13" s="5"/>
      <c r="C13" s="23"/>
      <c r="D13" s="26"/>
      <c r="E13" s="26"/>
      <c r="F13" s="11"/>
      <c r="G13" s="5"/>
    </row>
    <row r="14" spans="1:7" ht="50" customHeight="1" x14ac:dyDescent="0.2">
      <c r="A14" s="5"/>
      <c r="B14" s="5"/>
      <c r="C14" s="23"/>
      <c r="D14" s="26"/>
      <c r="E14" s="26"/>
      <c r="F14" s="11"/>
      <c r="G14" s="5"/>
    </row>
    <row r="15" spans="1:7" ht="50" customHeight="1" x14ac:dyDescent="0.2">
      <c r="A15" s="5"/>
      <c r="B15" s="5"/>
      <c r="C15" s="23"/>
      <c r="D15" s="26"/>
      <c r="E15" s="26"/>
      <c r="F15" s="11"/>
      <c r="G15" s="5"/>
    </row>
    <row r="16" spans="1:7" ht="50" customHeight="1" x14ac:dyDescent="0.2">
      <c r="A16" s="5"/>
      <c r="B16" s="5"/>
      <c r="C16" s="23"/>
      <c r="D16" s="26"/>
      <c r="E16" s="26"/>
      <c r="F16" s="11"/>
      <c r="G16" s="5"/>
    </row>
    <row r="17" spans="1:7" ht="50" customHeight="1" x14ac:dyDescent="0.2">
      <c r="A17" s="5"/>
      <c r="B17" s="5"/>
      <c r="C17" s="23"/>
      <c r="D17" s="26"/>
      <c r="E17" s="26"/>
      <c r="F17" s="11"/>
      <c r="G17" s="5"/>
    </row>
    <row r="18" spans="1:7" ht="50" customHeight="1" x14ac:dyDescent="0.2">
      <c r="A18" s="5"/>
      <c r="B18" s="5"/>
      <c r="C18" s="23"/>
      <c r="D18" s="26"/>
      <c r="E18" s="26"/>
      <c r="F18" s="11"/>
      <c r="G18" s="5"/>
    </row>
    <row r="19" spans="1:7" ht="50" customHeight="1" x14ac:dyDescent="0.2">
      <c r="A19" s="5"/>
      <c r="B19" s="5"/>
      <c r="C19" s="23"/>
      <c r="D19" s="26"/>
      <c r="E19" s="26"/>
      <c r="F19" s="11"/>
      <c r="G19" s="5"/>
    </row>
    <row r="20" spans="1:7" ht="50" customHeight="1" x14ac:dyDescent="0.2">
      <c r="A20" s="5"/>
      <c r="B20" s="5"/>
      <c r="C20" s="23"/>
      <c r="D20" s="26"/>
      <c r="E20" s="26"/>
      <c r="F20" s="11"/>
      <c r="G20" s="5"/>
    </row>
    <row r="21" spans="1:7" ht="50" customHeight="1" x14ac:dyDescent="0.2">
      <c r="A21" s="5"/>
      <c r="B21" s="5"/>
      <c r="C21" s="23"/>
      <c r="D21" s="26"/>
      <c r="E21" s="26"/>
      <c r="F21" s="11"/>
      <c r="G21" s="5"/>
    </row>
    <row r="22" spans="1:7" ht="50" customHeight="1" x14ac:dyDescent="0.2">
      <c r="A22" s="5"/>
      <c r="B22" s="5"/>
      <c r="C22" s="23"/>
      <c r="D22" s="26"/>
      <c r="E22" s="26"/>
      <c r="F22" s="11"/>
      <c r="G22" s="5"/>
    </row>
    <row r="23" spans="1:7" ht="50" customHeight="1" x14ac:dyDescent="0.2">
      <c r="A23" s="5"/>
      <c r="B23" s="5"/>
      <c r="C23" s="23"/>
      <c r="D23" s="26"/>
      <c r="E23" s="26"/>
      <c r="F23" s="11"/>
      <c r="G23" s="5"/>
    </row>
    <row r="24" spans="1:7" ht="50" customHeight="1" x14ac:dyDescent="0.2">
      <c r="A24" s="5"/>
      <c r="B24" s="5"/>
      <c r="C24" s="23"/>
      <c r="D24" s="26"/>
      <c r="E24" s="26"/>
      <c r="F24" s="11"/>
      <c r="G24" s="5"/>
    </row>
    <row r="25" spans="1:7" ht="50" customHeight="1" x14ac:dyDescent="0.2">
      <c r="A25" s="5"/>
      <c r="B25" s="5"/>
      <c r="C25" s="23"/>
      <c r="D25" s="26"/>
      <c r="E25" s="26"/>
      <c r="F25" s="11"/>
      <c r="G25" s="5"/>
    </row>
    <row r="26" spans="1:7" ht="50" customHeight="1" x14ac:dyDescent="0.2">
      <c r="A26" s="5"/>
      <c r="B26" s="5"/>
      <c r="C26" s="23"/>
      <c r="D26" s="26"/>
      <c r="E26" s="26"/>
      <c r="F26" s="11"/>
      <c r="G26" s="5"/>
    </row>
    <row r="27" spans="1:7" ht="50" customHeight="1" x14ac:dyDescent="0.2">
      <c r="A27" s="5"/>
      <c r="B27" s="5"/>
      <c r="C27" s="23"/>
      <c r="D27" s="26"/>
      <c r="E27" s="26"/>
      <c r="F27" s="11"/>
      <c r="G27" s="5"/>
    </row>
    <row r="28" spans="1:7" ht="50" customHeight="1" x14ac:dyDescent="0.2">
      <c r="A28" s="5"/>
      <c r="B28" s="5"/>
      <c r="C28" s="23"/>
      <c r="D28" s="26"/>
      <c r="E28" s="26"/>
      <c r="F28" s="11"/>
      <c r="G28" s="5"/>
    </row>
    <row r="29" spans="1:7" ht="50" customHeight="1" x14ac:dyDescent="0.2">
      <c r="A29" s="5"/>
      <c r="B29" s="5"/>
      <c r="C29" s="23"/>
      <c r="D29" s="26"/>
      <c r="E29" s="26"/>
      <c r="F29" s="11"/>
      <c r="G29" s="5"/>
    </row>
    <row r="30" spans="1:7" ht="50" customHeight="1" x14ac:dyDescent="0.2">
      <c r="A30" s="5"/>
      <c r="B30" s="5"/>
      <c r="C30" s="23"/>
      <c r="D30" s="26"/>
      <c r="E30" s="26"/>
      <c r="F30" s="11"/>
      <c r="G30" s="5"/>
    </row>
    <row r="31" spans="1:7" ht="50" customHeight="1" x14ac:dyDescent="0.2">
      <c r="A31" s="5"/>
      <c r="B31" s="5"/>
      <c r="C31" s="23"/>
      <c r="D31" s="26"/>
      <c r="E31" s="26"/>
      <c r="F31" s="11"/>
      <c r="G31" s="5"/>
    </row>
    <row r="32" spans="1:7" ht="50" customHeight="1" x14ac:dyDescent="0.2">
      <c r="A32" s="5"/>
      <c r="B32" s="5"/>
      <c r="C32" s="23"/>
      <c r="D32" s="26"/>
      <c r="E32" s="26"/>
      <c r="F32" s="11"/>
      <c r="G32" s="5"/>
    </row>
    <row r="33" spans="1:7" ht="50" customHeight="1" x14ac:dyDescent="0.2">
      <c r="A33" s="5"/>
      <c r="B33" s="5"/>
      <c r="C33" s="23"/>
      <c r="D33" s="26"/>
      <c r="E33" s="26"/>
      <c r="F33" s="11"/>
      <c r="G33" s="5"/>
    </row>
    <row r="34" spans="1:7" ht="50" customHeight="1" x14ac:dyDescent="0.2">
      <c r="A34" s="5"/>
      <c r="B34" s="5"/>
      <c r="C34" s="23"/>
      <c r="D34" s="26"/>
      <c r="E34" s="26"/>
      <c r="F34" s="11"/>
      <c r="G34" s="5"/>
    </row>
    <row r="35" spans="1:7" ht="50" customHeight="1" x14ac:dyDescent="0.2">
      <c r="A35" s="5"/>
      <c r="B35" s="5"/>
      <c r="C35" s="23"/>
      <c r="D35" s="26"/>
      <c r="E35" s="26"/>
      <c r="F35" s="11"/>
      <c r="G35" s="5"/>
    </row>
    <row r="36" spans="1:7" ht="50" customHeight="1" x14ac:dyDescent="0.2">
      <c r="A36" s="5"/>
      <c r="B36" s="5"/>
      <c r="C36" s="23"/>
      <c r="D36" s="26"/>
      <c r="E36" s="26"/>
      <c r="F36" s="11"/>
      <c r="G36" s="5"/>
    </row>
    <row r="37" spans="1:7" ht="50" customHeight="1" x14ac:dyDescent="0.2">
      <c r="A37" s="5"/>
      <c r="B37" s="5"/>
      <c r="C37" s="23"/>
      <c r="D37" s="26"/>
      <c r="E37" s="26"/>
      <c r="F37" s="11"/>
      <c r="G37" s="5"/>
    </row>
    <row r="38" spans="1:7" ht="50" customHeight="1" x14ac:dyDescent="0.2">
      <c r="A38" s="5"/>
      <c r="B38" s="5"/>
      <c r="C38" s="23"/>
      <c r="D38" s="26"/>
      <c r="E38" s="26"/>
      <c r="F38" s="11"/>
      <c r="G38" s="5"/>
    </row>
    <row r="39" spans="1:7" ht="50" customHeight="1" x14ac:dyDescent="0.2">
      <c r="A39" s="5"/>
      <c r="B39" s="5"/>
      <c r="C39" s="23"/>
      <c r="D39" s="26"/>
      <c r="E39" s="26"/>
      <c r="F39" s="11"/>
      <c r="G39" s="5"/>
    </row>
    <row r="40" spans="1:7" ht="50" customHeight="1" x14ac:dyDescent="0.2">
      <c r="A40" s="5"/>
      <c r="B40" s="5"/>
      <c r="C40" s="23"/>
      <c r="D40" s="26"/>
      <c r="E40" s="26"/>
      <c r="F40" s="11"/>
      <c r="G40" s="5"/>
    </row>
    <row r="41" spans="1:7" ht="50" customHeight="1" x14ac:dyDescent="0.2">
      <c r="A41" s="5"/>
      <c r="B41" s="5"/>
      <c r="C41" s="23"/>
      <c r="D41" s="26"/>
      <c r="E41" s="26"/>
      <c r="F41" s="11"/>
      <c r="G41" s="5"/>
    </row>
    <row r="42" spans="1:7" ht="50" customHeight="1" x14ac:dyDescent="0.2">
      <c r="A42" s="5"/>
      <c r="B42" s="5"/>
      <c r="C42" s="23"/>
      <c r="D42" s="26"/>
      <c r="E42" s="26"/>
      <c r="F42" s="11"/>
      <c r="G42" s="5"/>
    </row>
    <row r="43" spans="1:7" ht="50" customHeight="1" x14ac:dyDescent="0.2">
      <c r="A43" s="5"/>
      <c r="B43" s="5"/>
      <c r="C43" s="23"/>
      <c r="D43" s="26"/>
      <c r="E43" s="26"/>
      <c r="F43" s="11"/>
      <c r="G43" s="5"/>
    </row>
    <row r="44" spans="1:7" ht="50" customHeight="1" x14ac:dyDescent="0.2">
      <c r="A44" s="5"/>
      <c r="B44" s="5"/>
      <c r="C44" s="23"/>
      <c r="D44" s="26"/>
      <c r="E44" s="26"/>
      <c r="F44" s="11"/>
      <c r="G44" s="5"/>
    </row>
    <row r="45" spans="1:7" ht="50" customHeight="1" x14ac:dyDescent="0.2">
      <c r="A45" s="5"/>
      <c r="B45" s="5"/>
      <c r="C45" s="23"/>
      <c r="D45" s="26"/>
      <c r="E45" s="26"/>
      <c r="F45" s="11"/>
      <c r="G45" s="5"/>
    </row>
    <row r="46" spans="1:7" ht="50" customHeight="1" x14ac:dyDescent="0.2">
      <c r="A46" s="5"/>
      <c r="B46" s="5"/>
      <c r="C46" s="23"/>
      <c r="D46" s="26"/>
      <c r="E46" s="26"/>
      <c r="F46" s="11"/>
      <c r="G46" s="5"/>
    </row>
    <row r="47" spans="1:7" ht="50" customHeight="1" x14ac:dyDescent="0.2">
      <c r="A47" s="5"/>
      <c r="B47" s="5"/>
      <c r="C47" s="23"/>
      <c r="D47" s="26"/>
      <c r="E47" s="26"/>
      <c r="F47" s="11"/>
      <c r="G47" s="5"/>
    </row>
    <row r="48" spans="1:7" ht="50" customHeight="1" x14ac:dyDescent="0.2">
      <c r="A48" s="5"/>
      <c r="B48" s="5"/>
      <c r="C48" s="23"/>
      <c r="D48" s="26"/>
      <c r="E48" s="26"/>
      <c r="F48" s="11"/>
      <c r="G48" s="5"/>
    </row>
    <row r="49" spans="1:7" ht="50" customHeight="1" x14ac:dyDescent="0.2">
      <c r="A49" s="5"/>
      <c r="B49" s="5"/>
      <c r="C49" s="23"/>
      <c r="D49" s="26"/>
      <c r="E49" s="26"/>
      <c r="F49" s="11"/>
      <c r="G49" s="5"/>
    </row>
    <row r="50" spans="1:7" ht="50" customHeight="1" x14ac:dyDescent="0.2">
      <c r="A50" s="5"/>
      <c r="B50" s="5"/>
      <c r="C50" s="23"/>
      <c r="D50" s="26"/>
      <c r="E50" s="26"/>
      <c r="F50" s="11"/>
      <c r="G50" s="5"/>
    </row>
  </sheetData>
  <dataValidations count="1">
    <dataValidation type="list" allowBlank="1" showInputMessage="1" showErrorMessage="1" sqref="F2:F50">
      <formula1>"1x,2x,3x"</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Rules</vt:lpstr>
      <vt:lpstr>Team</vt:lpstr>
      <vt:lpstr>Prespectives</vt:lpstr>
      <vt:lpstr>Objectives</vt:lpstr>
      <vt:lpstr>KPIs</vt:lpstr>
      <vt:lpstr>KPI Targets</vt:lpstr>
      <vt:lpstr>KPI Actuals</vt:lpstr>
      <vt:lpstr>Projects</vt:lpstr>
      <vt:lpstr>Milestone</vt:lpstr>
      <vt:lpstr>Milestone Targets</vt:lpstr>
      <vt:lpstr>Milestone Actuals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2019-04-05T12:06:37Z</dcterms:created>
  <dcterms:modified xsi:type="dcterms:W3CDTF">2019-10-25T16:30:40Z</dcterms:modified>
</cp:coreProperties>
</file>